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<sst xmlns="http://schemas.openxmlformats.org/spreadsheetml/2006/main" count="2077" uniqueCount="1058">
  <si>
    <t>李惠</t>
  </si>
  <si>
    <t>http://10.205.160.70/</t>
  </si>
  <si>
    <t>种植业保险分户投保清单</t>
  </si>
  <si>
    <t>尊敬的投保人/投保组织者，本分户投保清单为</t>
  </si>
  <si>
    <t>052437980701160102000111</t>
  </si>
  <si>
    <t>投保人/被保险人：济南新旧动能转换起步区管理委员会大桥街道褚李村刘保杰等160户 投保组织者：济南新旧动能转换起步区管理委员会大桥街道褚李村村民委员会  投保险种：小麦
保险   投保作物：冬小麦  种植地点：中国山东省济南市济南新旧动能转换先行区大桥街道褚李村委会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</si>
  <si>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</si>
  <si>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</si>
  <si>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</si>
  <si>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</si>
  <si>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</si>
  <si>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</si>
  <si>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</si>
  <si>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</si>
  <si>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</si>
  <si>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</si>
  <si>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</si>
  <si>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</si>
  <si>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</si>
  <si>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</si>
  <si>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</si>
  <si>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</si>
  <si>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刘保杰</t>
  </si>
  <si>
    <t>372425********1008</t>
  </si>
  <si>
    <t>187****6446</t>
  </si>
  <si>
    <t>村西</t>
  </si>
  <si>
    <t>8.8</t>
  </si>
  <si>
    <t>小麦保险</t>
  </si>
  <si>
    <t>123.20</t>
  </si>
  <si>
    <t>9.68</t>
  </si>
  <si>
    <t>622320******3267</t>
  </si>
  <si>
    <t>农村商业银行</t>
  </si>
  <si>
    <t>2</t>
  </si>
  <si>
    <t>孙兴东</t>
  </si>
  <si>
    <t>372425********1211</t>
  </si>
  <si>
    <t>156****8647</t>
  </si>
  <si>
    <t>村南</t>
  </si>
  <si>
    <t>6.8</t>
  </si>
  <si>
    <t>95.20</t>
  </si>
  <si>
    <t>7.48</t>
  </si>
  <si>
    <t>622320******3329</t>
  </si>
  <si>
    <t>3</t>
  </si>
  <si>
    <t>郭玉莲</t>
  </si>
  <si>
    <t>372425********1228</t>
  </si>
  <si>
    <t>151****1928</t>
  </si>
  <si>
    <t>村北</t>
  </si>
  <si>
    <t>9.7</t>
  </si>
  <si>
    <t>135.80</t>
  </si>
  <si>
    <t>10.67</t>
  </si>
  <si>
    <t>622320******2215</t>
  </si>
  <si>
    <t>4</t>
  </si>
  <si>
    <t>张天珍</t>
  </si>
  <si>
    <t>372425********1226</t>
  </si>
  <si>
    <t>137****8204</t>
  </si>
  <si>
    <t>5.4</t>
  </si>
  <si>
    <t>75.60</t>
  </si>
  <si>
    <t>5.94</t>
  </si>
  <si>
    <t>622320******5159</t>
  </si>
  <si>
    <t>5</t>
  </si>
  <si>
    <t>李兴祥</t>
  </si>
  <si>
    <t>178****7726</t>
  </si>
  <si>
    <t>5.0</t>
  </si>
  <si>
    <t>70.00</t>
  </si>
  <si>
    <t>5.50</t>
  </si>
  <si>
    <t>622320******7511</t>
  </si>
  <si>
    <t>6</t>
  </si>
  <si>
    <t>刘光勇</t>
  </si>
  <si>
    <t>372425********1219</t>
  </si>
  <si>
    <t>150****7368</t>
  </si>
  <si>
    <t>77.5</t>
  </si>
  <si>
    <t>1085.00</t>
  </si>
  <si>
    <t>85.25</t>
  </si>
  <si>
    <t>622319******7663</t>
  </si>
  <si>
    <t>7</t>
  </si>
  <si>
    <t>李红桥</t>
  </si>
  <si>
    <t>370105********6512</t>
  </si>
  <si>
    <t>150****6676</t>
  </si>
  <si>
    <t>3.4</t>
  </si>
  <si>
    <t>47.60</t>
  </si>
  <si>
    <t>3.74</t>
  </si>
  <si>
    <t>901041***********2628</t>
  </si>
  <si>
    <t>8</t>
  </si>
  <si>
    <t>田桂华</t>
  </si>
  <si>
    <t>372425********1227</t>
  </si>
  <si>
    <t>158****2055</t>
  </si>
  <si>
    <t>2.6</t>
  </si>
  <si>
    <t>36.40</t>
  </si>
  <si>
    <t>2.86</t>
  </si>
  <si>
    <t>901041***********2290</t>
  </si>
  <si>
    <t>9</t>
  </si>
  <si>
    <t>李方</t>
  </si>
  <si>
    <t>370112********8612</t>
  </si>
  <si>
    <t>150****9726</t>
  </si>
  <si>
    <t>137.0</t>
  </si>
  <si>
    <t>1918.00</t>
  </si>
  <si>
    <t>150.70</t>
  </si>
  <si>
    <t>622320******6106</t>
  </si>
  <si>
    <t>10</t>
  </si>
  <si>
    <t>刘光生</t>
  </si>
  <si>
    <t>372425********1217</t>
  </si>
  <si>
    <t>131****0780</t>
  </si>
  <si>
    <t>10.7</t>
  </si>
  <si>
    <t>149.80</t>
  </si>
  <si>
    <t>11.77</t>
  </si>
  <si>
    <t>621521******7165</t>
  </si>
  <si>
    <t>单页小计</t>
  </si>
  <si>
    <t>266.9</t>
  </si>
  <si>
    <t>3736.6</t>
  </si>
  <si>
    <t>293.59</t>
  </si>
  <si>
    <t>填制：李惠</t>
  </si>
  <si>
    <t>联系电话：55760737</t>
  </si>
  <si>
    <t>第1页  共17页</t>
  </si>
  <si>
    <t>11</t>
  </si>
  <si>
    <t>李本祥</t>
  </si>
  <si>
    <t>370121********8612</t>
  </si>
  <si>
    <t>187****9907</t>
  </si>
  <si>
    <t>村东</t>
  </si>
  <si>
    <t>77.0</t>
  </si>
  <si>
    <t>1078.00</t>
  </si>
  <si>
    <t>84.70</t>
  </si>
  <si>
    <t>622320******1761</t>
  </si>
  <si>
    <t>12</t>
  </si>
  <si>
    <t>李振民</t>
  </si>
  <si>
    <t>372425********1216</t>
  </si>
  <si>
    <t>139****2267</t>
  </si>
  <si>
    <t>14.0</t>
  </si>
  <si>
    <t>196.00</t>
  </si>
  <si>
    <t>15.40</t>
  </si>
  <si>
    <t>622320******3358</t>
  </si>
  <si>
    <t>13</t>
  </si>
  <si>
    <t>李洪金</t>
  </si>
  <si>
    <t>372425********1218</t>
  </si>
  <si>
    <t>159****7127</t>
  </si>
  <si>
    <t>4.8</t>
  </si>
  <si>
    <t>67.20</t>
  </si>
  <si>
    <t>5.28</t>
  </si>
  <si>
    <t>622320******4279</t>
  </si>
  <si>
    <t>14</t>
  </si>
  <si>
    <t>侯德东</t>
  </si>
  <si>
    <t>370121********3412</t>
  </si>
  <si>
    <t>130****6410</t>
  </si>
  <si>
    <t>1.7</t>
  </si>
  <si>
    <t>23.80</t>
  </si>
  <si>
    <t>1.87</t>
  </si>
  <si>
    <t>901041***********7733</t>
  </si>
  <si>
    <t>15</t>
  </si>
  <si>
    <t>刘宝信</t>
  </si>
  <si>
    <t>187****2588</t>
  </si>
  <si>
    <t>137.1</t>
  </si>
  <si>
    <t>1919.40</t>
  </si>
  <si>
    <t>150.81</t>
  </si>
  <si>
    <t>622320******9759</t>
  </si>
  <si>
    <t>16</t>
  </si>
  <si>
    <t>刘延明</t>
  </si>
  <si>
    <t>370121********8616</t>
  </si>
  <si>
    <t>158****5040</t>
  </si>
  <si>
    <t>622320******4268</t>
  </si>
  <si>
    <t>17</t>
  </si>
  <si>
    <t>李兴杰</t>
  </si>
  <si>
    <t>372425********121X</t>
  </si>
  <si>
    <t>139****2107</t>
  </si>
  <si>
    <t>9.0</t>
  </si>
  <si>
    <t>126.00</t>
  </si>
  <si>
    <t>9.90</t>
  </si>
  <si>
    <t>900105******3883</t>
  </si>
  <si>
    <t>18</t>
  </si>
  <si>
    <t>刘延东</t>
  </si>
  <si>
    <t>151****1121</t>
  </si>
  <si>
    <t>8.3</t>
  </si>
  <si>
    <t>116.20</t>
  </si>
  <si>
    <t>9.13</t>
  </si>
  <si>
    <t>622320******1124</t>
  </si>
  <si>
    <t>19</t>
  </si>
  <si>
    <t>李兴章</t>
  </si>
  <si>
    <t>158****4189</t>
  </si>
  <si>
    <t>6.2</t>
  </si>
  <si>
    <t>86.80</t>
  </si>
  <si>
    <t>6.82</t>
  </si>
  <si>
    <t>622320******0699</t>
  </si>
  <si>
    <t>20</t>
  </si>
  <si>
    <t>李兴荣</t>
  </si>
  <si>
    <t>132****5018</t>
  </si>
  <si>
    <t>11.5</t>
  </si>
  <si>
    <t>161.00</t>
  </si>
  <si>
    <t>12.65</t>
  </si>
  <si>
    <t>622320******8754</t>
  </si>
  <si>
    <t>276.4</t>
  </si>
  <si>
    <t>3869.6</t>
  </si>
  <si>
    <t>304.04</t>
  </si>
  <si>
    <t>第2页  共17页</t>
  </si>
  <si>
    <t>21</t>
  </si>
  <si>
    <t>张新立</t>
  </si>
  <si>
    <t>372425********1221</t>
  </si>
  <si>
    <t>158****6549</t>
  </si>
  <si>
    <t>8.0</t>
  </si>
  <si>
    <t>112.00</t>
  </si>
  <si>
    <t>8.80</t>
  </si>
  <si>
    <t>622320******8884</t>
  </si>
  <si>
    <t>22</t>
  </si>
  <si>
    <t>刘光德</t>
  </si>
  <si>
    <t>372425********1214</t>
  </si>
  <si>
    <t>131****6974</t>
  </si>
  <si>
    <t>4.1</t>
  </si>
  <si>
    <t>57.40</t>
  </si>
  <si>
    <t>4.51</t>
  </si>
  <si>
    <t>622320******9528</t>
  </si>
  <si>
    <t>23</t>
  </si>
  <si>
    <t>李洪银</t>
  </si>
  <si>
    <t>372425********1215</t>
  </si>
  <si>
    <t>187****1059</t>
  </si>
  <si>
    <t>622320******3183</t>
  </si>
  <si>
    <t>24</t>
  </si>
  <si>
    <t>刘涛</t>
  </si>
  <si>
    <t>370112********861X</t>
  </si>
  <si>
    <t>187****1268</t>
  </si>
  <si>
    <t>7.4</t>
  </si>
  <si>
    <t>103.60</t>
  </si>
  <si>
    <t>8.14</t>
  </si>
  <si>
    <t>621521******5667</t>
  </si>
  <si>
    <t>25</t>
  </si>
  <si>
    <t>刘光强</t>
  </si>
  <si>
    <t>372425********1210</t>
  </si>
  <si>
    <t>187****5235</t>
  </si>
  <si>
    <t>7.8</t>
  </si>
  <si>
    <t>109.20</t>
  </si>
  <si>
    <t>8.58</t>
  </si>
  <si>
    <t>622320******5392</t>
  </si>
  <si>
    <t>26</t>
  </si>
  <si>
    <t>刘保泉</t>
  </si>
  <si>
    <t>183****7170</t>
  </si>
  <si>
    <t>5.9</t>
  </si>
  <si>
    <t>82.60</t>
  </si>
  <si>
    <t>6.49</t>
  </si>
  <si>
    <t>621521******6198</t>
  </si>
  <si>
    <t>27</t>
  </si>
  <si>
    <t>孙兴海</t>
  </si>
  <si>
    <t>370121********8632</t>
  </si>
  <si>
    <t>138****8662</t>
  </si>
  <si>
    <t>32.0</t>
  </si>
  <si>
    <t>448.00</t>
  </si>
  <si>
    <t>35.20</t>
  </si>
  <si>
    <t>622320******1928</t>
  </si>
  <si>
    <t>28</t>
  </si>
  <si>
    <t>李兴强</t>
  </si>
  <si>
    <t>138****5053</t>
  </si>
  <si>
    <t>622320******1024</t>
  </si>
  <si>
    <t>29</t>
  </si>
  <si>
    <t>李振国</t>
  </si>
  <si>
    <t>159****2401</t>
  </si>
  <si>
    <t>8.7</t>
  </si>
  <si>
    <t>121.80</t>
  </si>
  <si>
    <t>9.57</t>
  </si>
  <si>
    <t>901041***********8150</t>
  </si>
  <si>
    <t>30</t>
  </si>
  <si>
    <t>张英娥</t>
  </si>
  <si>
    <t>372425********1222</t>
  </si>
  <si>
    <t>186****1969</t>
  </si>
  <si>
    <t>16.6</t>
  </si>
  <si>
    <t>232.40</t>
  </si>
  <si>
    <t>18.26</t>
  </si>
  <si>
    <t>622320******6374</t>
  </si>
  <si>
    <t>111.7</t>
  </si>
  <si>
    <t>1563.8</t>
  </si>
  <si>
    <t>122.87</t>
  </si>
  <si>
    <t>第3页  共17页</t>
  </si>
  <si>
    <t>31</t>
  </si>
  <si>
    <t>李玉镯</t>
  </si>
  <si>
    <t>370122********2137</t>
  </si>
  <si>
    <t>152****9657</t>
  </si>
  <si>
    <t>15.9</t>
  </si>
  <si>
    <t>222.60</t>
  </si>
  <si>
    <t>17.49</t>
  </si>
  <si>
    <t>622320******0063</t>
  </si>
  <si>
    <t>32</t>
  </si>
  <si>
    <t>李有新</t>
  </si>
  <si>
    <t>370105********6510</t>
  </si>
  <si>
    <t>158****1082</t>
  </si>
  <si>
    <t>7.0</t>
  </si>
  <si>
    <t>98.00</t>
  </si>
  <si>
    <t>7.70</t>
  </si>
  <si>
    <t>622320******9633</t>
  </si>
  <si>
    <t>33</t>
  </si>
  <si>
    <t>李有国</t>
  </si>
  <si>
    <t>370105********6513</t>
  </si>
  <si>
    <t>137****9375</t>
  </si>
  <si>
    <t>622320******1324</t>
  </si>
  <si>
    <t>34</t>
  </si>
  <si>
    <t>刘光成</t>
  </si>
  <si>
    <t>370112********8613</t>
  </si>
  <si>
    <t>135****1127</t>
  </si>
  <si>
    <t>6.4</t>
  </si>
  <si>
    <t>89.60</t>
  </si>
  <si>
    <t>7.04</t>
  </si>
  <si>
    <t>622320******2157</t>
  </si>
  <si>
    <t>35</t>
  </si>
  <si>
    <t>李岭</t>
  </si>
  <si>
    <t>370112********8616</t>
  </si>
  <si>
    <t>185****2242</t>
  </si>
  <si>
    <t>4.0</t>
  </si>
  <si>
    <t>56.00</t>
  </si>
  <si>
    <t>4.40</t>
  </si>
  <si>
    <t>622320******6564</t>
  </si>
  <si>
    <t>36</t>
  </si>
  <si>
    <t>刘保金</t>
  </si>
  <si>
    <t>159****6325</t>
  </si>
  <si>
    <t>5.1</t>
  </si>
  <si>
    <t>71.40</t>
  </si>
  <si>
    <t>5.61</t>
  </si>
  <si>
    <t>622320******2082</t>
  </si>
  <si>
    <t>37</t>
  </si>
  <si>
    <t>刘光祥</t>
  </si>
  <si>
    <t>135****4318</t>
  </si>
  <si>
    <t>901041***********2894</t>
  </si>
  <si>
    <t>38</t>
  </si>
  <si>
    <t>李兴湖</t>
  </si>
  <si>
    <t>370112********8611</t>
  </si>
  <si>
    <t>150****0826</t>
  </si>
  <si>
    <t>4.2</t>
  </si>
  <si>
    <t>58.80</t>
  </si>
  <si>
    <t>4.62</t>
  </si>
  <si>
    <t>901041***********0043</t>
  </si>
  <si>
    <t>39</t>
  </si>
  <si>
    <t>李兴政</t>
  </si>
  <si>
    <t>136****0375</t>
  </si>
  <si>
    <t>14.5</t>
  </si>
  <si>
    <t>203.00</t>
  </si>
  <si>
    <t>15.95</t>
  </si>
  <si>
    <t>622319******9166</t>
  </si>
  <si>
    <t>40</t>
  </si>
  <si>
    <t>李兴猛</t>
  </si>
  <si>
    <t>370121********8631</t>
  </si>
  <si>
    <t>159****9278</t>
  </si>
  <si>
    <t>7.9</t>
  </si>
  <si>
    <t>110.60</t>
  </si>
  <si>
    <t>8.69</t>
  </si>
  <si>
    <t>622320******2281</t>
  </si>
  <si>
    <t>76.6</t>
  </si>
  <si>
    <t>1072.4</t>
  </si>
  <si>
    <t>84.26</t>
  </si>
  <si>
    <t>第4页  共17页</t>
  </si>
  <si>
    <t>41</t>
  </si>
  <si>
    <t>李玉洪</t>
  </si>
  <si>
    <t>138****0577</t>
  </si>
  <si>
    <t>12.6</t>
  </si>
  <si>
    <t>176.40</t>
  </si>
  <si>
    <t>13.86</t>
  </si>
  <si>
    <t>622320******9336</t>
  </si>
  <si>
    <t>42</t>
  </si>
  <si>
    <t>李玉泉</t>
  </si>
  <si>
    <t>150****6823</t>
  </si>
  <si>
    <t>621521******7069</t>
  </si>
  <si>
    <t>43</t>
  </si>
  <si>
    <t>李得成</t>
  </si>
  <si>
    <t>176****1173</t>
  </si>
  <si>
    <t>7.5</t>
  </si>
  <si>
    <t>105.00</t>
  </si>
  <si>
    <t>8.25</t>
  </si>
  <si>
    <t>621521******5402</t>
  </si>
  <si>
    <t>44</t>
  </si>
  <si>
    <t>田得香</t>
  </si>
  <si>
    <t>372425********122X</t>
  </si>
  <si>
    <t>136****1415</t>
  </si>
  <si>
    <t>622320******2290</t>
  </si>
  <si>
    <t>45</t>
  </si>
  <si>
    <t>李兴勇</t>
  </si>
  <si>
    <t>370121********8618</t>
  </si>
  <si>
    <t>151****3107</t>
  </si>
  <si>
    <t>7.3</t>
  </si>
  <si>
    <t>102.20</t>
  </si>
  <si>
    <t>8.03</t>
  </si>
  <si>
    <t>622320******8580</t>
  </si>
  <si>
    <t>46</t>
  </si>
  <si>
    <t>李兴刚</t>
  </si>
  <si>
    <t>136****2150</t>
  </si>
  <si>
    <t>8.1</t>
  </si>
  <si>
    <t>113.40</t>
  </si>
  <si>
    <t>8.91</t>
  </si>
  <si>
    <t>622320******3081</t>
  </si>
  <si>
    <t>47</t>
  </si>
  <si>
    <t>孙振友</t>
  </si>
  <si>
    <t>135****5339</t>
  </si>
  <si>
    <t>622320******4336</t>
  </si>
  <si>
    <t>48</t>
  </si>
  <si>
    <t>370121********8614</t>
  </si>
  <si>
    <t>152****1860</t>
  </si>
  <si>
    <t>8.9</t>
  </si>
  <si>
    <t>124.60</t>
  </si>
  <si>
    <t>9.79</t>
  </si>
  <si>
    <t>622320******2257</t>
  </si>
  <si>
    <t>49</t>
  </si>
  <si>
    <t>李兴井</t>
  </si>
  <si>
    <t>188****7373</t>
  </si>
  <si>
    <t>622320******8113</t>
  </si>
  <si>
    <t>50</t>
  </si>
  <si>
    <t>李光跃</t>
  </si>
  <si>
    <t>370105********653X</t>
  </si>
  <si>
    <t>186****8314</t>
  </si>
  <si>
    <t>622320******0011</t>
  </si>
  <si>
    <t>73.9</t>
  </si>
  <si>
    <t>1034.6</t>
  </si>
  <si>
    <t>81.29</t>
  </si>
  <si>
    <t>第5页  共17页</t>
  </si>
  <si>
    <t>51</t>
  </si>
  <si>
    <t>李连和</t>
  </si>
  <si>
    <t>138****8183</t>
  </si>
  <si>
    <t>13.7</t>
  </si>
  <si>
    <t>191.80</t>
  </si>
  <si>
    <t>15.07</t>
  </si>
  <si>
    <t>622320******1164</t>
  </si>
  <si>
    <t>52</t>
  </si>
  <si>
    <t>李本林</t>
  </si>
  <si>
    <t>531****2302</t>
  </si>
  <si>
    <t>622320******3321</t>
  </si>
  <si>
    <t>53</t>
  </si>
  <si>
    <t>刘光海</t>
  </si>
  <si>
    <t>370121********861X</t>
  </si>
  <si>
    <t>130****6724</t>
  </si>
  <si>
    <t>622320******6166</t>
  </si>
  <si>
    <t>54</t>
  </si>
  <si>
    <t>李兴帅</t>
  </si>
  <si>
    <t>150****2891</t>
  </si>
  <si>
    <t>12.5</t>
  </si>
  <si>
    <t>175.00</t>
  </si>
  <si>
    <t>13.75</t>
  </si>
  <si>
    <t>901041***********3251</t>
  </si>
  <si>
    <t>55</t>
  </si>
  <si>
    <t>刘义</t>
  </si>
  <si>
    <t>370112********8610</t>
  </si>
  <si>
    <t>186****9019</t>
  </si>
  <si>
    <t>622320******6411</t>
  </si>
  <si>
    <t>56</t>
  </si>
  <si>
    <t>李昌安</t>
  </si>
  <si>
    <t>370105********6516</t>
  </si>
  <si>
    <t>159****0826</t>
  </si>
  <si>
    <t>622320******6055</t>
  </si>
  <si>
    <t>57</t>
  </si>
  <si>
    <t>李峰</t>
  </si>
  <si>
    <t>370112********8635</t>
  </si>
  <si>
    <t>152****8911</t>
  </si>
  <si>
    <t>622320******9778</t>
  </si>
  <si>
    <t>58</t>
  </si>
  <si>
    <t>刘仁义</t>
  </si>
  <si>
    <t>370112********8614</t>
  </si>
  <si>
    <t>136****5638</t>
  </si>
  <si>
    <t>11.4</t>
  </si>
  <si>
    <t>159.60</t>
  </si>
  <si>
    <t>12.54</t>
  </si>
  <si>
    <t>901041***********0458</t>
  </si>
  <si>
    <t>59</t>
  </si>
  <si>
    <t>刘光森</t>
  </si>
  <si>
    <t>156****0371</t>
  </si>
  <si>
    <t>11.0</t>
  </si>
  <si>
    <t>154.00</t>
  </si>
  <si>
    <t>12.10</t>
  </si>
  <si>
    <t>622320******5217</t>
  </si>
  <si>
    <t>60</t>
  </si>
  <si>
    <t>李刚</t>
  </si>
  <si>
    <t>135****2992</t>
  </si>
  <si>
    <t>10.5</t>
  </si>
  <si>
    <t>147.00</t>
  </si>
  <si>
    <t>11.55</t>
  </si>
  <si>
    <t>622320******2034</t>
  </si>
  <si>
    <t>96.5</t>
  </si>
  <si>
    <t>1351.0</t>
  </si>
  <si>
    <t>106.15</t>
  </si>
  <si>
    <t>第6页  共17页</t>
  </si>
  <si>
    <t>61</t>
  </si>
  <si>
    <t>李本亭</t>
  </si>
  <si>
    <t>135****1336</t>
  </si>
  <si>
    <t>22.0</t>
  </si>
  <si>
    <t>308.00</t>
  </si>
  <si>
    <t>24.20</t>
  </si>
  <si>
    <t>622319******4445</t>
  </si>
  <si>
    <t>62</t>
  </si>
  <si>
    <t>李本祯</t>
  </si>
  <si>
    <t>372425********1213</t>
  </si>
  <si>
    <t>152****3970</t>
  </si>
  <si>
    <t>6.7</t>
  </si>
  <si>
    <t>93.80</t>
  </si>
  <si>
    <t>7.37</t>
  </si>
  <si>
    <t>622320******2109</t>
  </si>
  <si>
    <t>63</t>
  </si>
  <si>
    <t>李坤</t>
  </si>
  <si>
    <t>370105********6537</t>
  </si>
  <si>
    <t>176****4346</t>
  </si>
  <si>
    <t>3.0</t>
  </si>
  <si>
    <t>42.00</t>
  </si>
  <si>
    <t>3.30</t>
  </si>
  <si>
    <t>621521******7462</t>
  </si>
  <si>
    <t>64</t>
  </si>
  <si>
    <t>孙增英</t>
  </si>
  <si>
    <t>372425********1224</t>
  </si>
  <si>
    <t>156****3010</t>
  </si>
  <si>
    <t>6.0</t>
  </si>
  <si>
    <t>84.00</t>
  </si>
  <si>
    <t>6.60</t>
  </si>
  <si>
    <t>621521******8106</t>
  </si>
  <si>
    <t>65</t>
  </si>
  <si>
    <t>李本福</t>
  </si>
  <si>
    <t>135****1881</t>
  </si>
  <si>
    <t>5.5</t>
  </si>
  <si>
    <t>77.00</t>
  </si>
  <si>
    <t>6.05</t>
  </si>
  <si>
    <t>901041***********9501</t>
  </si>
  <si>
    <t>66</t>
  </si>
  <si>
    <t>李海震</t>
  </si>
  <si>
    <t>156****5996</t>
  </si>
  <si>
    <t>2.8</t>
  </si>
  <si>
    <t>39.20</t>
  </si>
  <si>
    <t>3.08</t>
  </si>
  <si>
    <t>621521******0873</t>
  </si>
  <si>
    <t>67</t>
  </si>
  <si>
    <t>李兴吉</t>
  </si>
  <si>
    <t>185****4337</t>
  </si>
  <si>
    <t>3.3</t>
  </si>
  <si>
    <t>46.20</t>
  </si>
  <si>
    <t>3.63</t>
  </si>
  <si>
    <t>622320******9775</t>
  </si>
  <si>
    <t>68</t>
  </si>
  <si>
    <t>周永美</t>
  </si>
  <si>
    <t>182****6716</t>
  </si>
  <si>
    <t>4.9</t>
  </si>
  <si>
    <t>68.60</t>
  </si>
  <si>
    <t>5.39</t>
  </si>
  <si>
    <t>621521******7892</t>
  </si>
  <si>
    <t>69</t>
  </si>
  <si>
    <t>李兴贵</t>
  </si>
  <si>
    <t>151****0959</t>
  </si>
  <si>
    <t>5.8</t>
  </si>
  <si>
    <t>81.20</t>
  </si>
  <si>
    <t>6.38</t>
  </si>
  <si>
    <t>622320******4949</t>
  </si>
  <si>
    <t>70</t>
  </si>
  <si>
    <t>刘兆香</t>
  </si>
  <si>
    <t>370121********8628</t>
  </si>
  <si>
    <t>186****9670</t>
  </si>
  <si>
    <t>4.7</t>
  </si>
  <si>
    <t>65.80</t>
  </si>
  <si>
    <t>5.17</t>
  </si>
  <si>
    <t>622320******5943</t>
  </si>
  <si>
    <t>64.7</t>
  </si>
  <si>
    <t>905.8</t>
  </si>
  <si>
    <t>71.17</t>
  </si>
  <si>
    <t>第7页  共17页</t>
  </si>
  <si>
    <t>71</t>
  </si>
  <si>
    <t>李兴礼</t>
  </si>
  <si>
    <t>134****4668</t>
  </si>
  <si>
    <t>2.2</t>
  </si>
  <si>
    <t>30.80</t>
  </si>
  <si>
    <t>2.42</t>
  </si>
  <si>
    <t>622320******4017</t>
  </si>
  <si>
    <t>72</t>
  </si>
  <si>
    <t>李兴茂</t>
  </si>
  <si>
    <t>199****7294</t>
  </si>
  <si>
    <t>901041***********8127</t>
  </si>
  <si>
    <t>73</t>
  </si>
  <si>
    <t>李东</t>
  </si>
  <si>
    <t>370121********8615</t>
  </si>
  <si>
    <t>135****1324</t>
  </si>
  <si>
    <t>3.9</t>
  </si>
  <si>
    <t>54.60</t>
  </si>
  <si>
    <t>4.29</t>
  </si>
  <si>
    <t>622320******6982</t>
  </si>
  <si>
    <t>74</t>
  </si>
  <si>
    <t>李连贵</t>
  </si>
  <si>
    <t>372425********1235</t>
  </si>
  <si>
    <t>138****0960</t>
  </si>
  <si>
    <t>4.4</t>
  </si>
  <si>
    <t>61.60</t>
  </si>
  <si>
    <t>4.84</t>
  </si>
  <si>
    <t>622320******3690</t>
  </si>
  <si>
    <t>75</t>
  </si>
  <si>
    <t>孙增花</t>
  </si>
  <si>
    <t>372425********1223</t>
  </si>
  <si>
    <t>188****5049</t>
  </si>
  <si>
    <t>7.6</t>
  </si>
  <si>
    <t>106.40</t>
  </si>
  <si>
    <t>8.36</t>
  </si>
  <si>
    <t>622320******3360</t>
  </si>
  <si>
    <t>76</t>
  </si>
  <si>
    <t>李洪秋</t>
  </si>
  <si>
    <t>158****1829</t>
  </si>
  <si>
    <t>622320******9585</t>
  </si>
  <si>
    <t>77</t>
  </si>
  <si>
    <t>李士珍</t>
  </si>
  <si>
    <t>151****6598</t>
  </si>
  <si>
    <t>9.1</t>
  </si>
  <si>
    <t>127.40</t>
  </si>
  <si>
    <t>10.01</t>
  </si>
  <si>
    <t>622320******8680</t>
  </si>
  <si>
    <t>78</t>
  </si>
  <si>
    <t>李兴仁</t>
  </si>
  <si>
    <t>156****3672</t>
  </si>
  <si>
    <t>622320******4947</t>
  </si>
  <si>
    <t>79</t>
  </si>
  <si>
    <t>李兴功</t>
  </si>
  <si>
    <t>151****8058</t>
  </si>
  <si>
    <t>6.1</t>
  </si>
  <si>
    <t>85.40</t>
  </si>
  <si>
    <t>6.71</t>
  </si>
  <si>
    <t>622320******8632</t>
  </si>
  <si>
    <t>80</t>
  </si>
  <si>
    <t>李兴峰</t>
  </si>
  <si>
    <t>187****5488</t>
  </si>
  <si>
    <t>4.95</t>
  </si>
  <si>
    <t>69.30</t>
  </si>
  <si>
    <t>5.44</t>
  </si>
  <si>
    <t>622320******0128</t>
  </si>
  <si>
    <t>56.65</t>
  </si>
  <si>
    <t>793.1</t>
  </si>
  <si>
    <t>62.31</t>
  </si>
  <si>
    <t>第8页  共17页</t>
  </si>
  <si>
    <t>81</t>
  </si>
  <si>
    <t>李洪增</t>
  </si>
  <si>
    <t>372425********1212</t>
  </si>
  <si>
    <t>183****9596</t>
  </si>
  <si>
    <t>2.1</t>
  </si>
  <si>
    <t>29.40</t>
  </si>
  <si>
    <t>2.31</t>
  </si>
  <si>
    <t>622320******5747</t>
  </si>
  <si>
    <t>82</t>
  </si>
  <si>
    <t>李想</t>
  </si>
  <si>
    <t>156****3865</t>
  </si>
  <si>
    <t>622320******7537</t>
  </si>
  <si>
    <t>83</t>
  </si>
  <si>
    <t>李海峰</t>
  </si>
  <si>
    <t>135****1255</t>
  </si>
  <si>
    <t>2.0</t>
  </si>
  <si>
    <t>28.00</t>
  </si>
  <si>
    <t>2.20</t>
  </si>
  <si>
    <t>622320******3281</t>
  </si>
  <si>
    <t>84</t>
  </si>
  <si>
    <t>李本宝</t>
  </si>
  <si>
    <t>150****4935</t>
  </si>
  <si>
    <t>124.1</t>
  </si>
  <si>
    <t>1737.40</t>
  </si>
  <si>
    <t>136.51</t>
  </si>
  <si>
    <t>622320******7941</t>
  </si>
  <si>
    <t>85</t>
  </si>
  <si>
    <t>李洪孝</t>
  </si>
  <si>
    <t>187****8167</t>
  </si>
  <si>
    <t>622320******9406</t>
  </si>
  <si>
    <t>86</t>
  </si>
  <si>
    <t>李平</t>
  </si>
  <si>
    <t>187****8637</t>
  </si>
  <si>
    <t>622320******4773</t>
  </si>
  <si>
    <t>87</t>
  </si>
  <si>
    <t>李兴新</t>
  </si>
  <si>
    <t>183****5536</t>
  </si>
  <si>
    <t>621521******8229</t>
  </si>
  <si>
    <t>88</t>
  </si>
  <si>
    <t>李洪强</t>
  </si>
  <si>
    <t>155****6096</t>
  </si>
  <si>
    <t>622320******7255</t>
  </si>
  <si>
    <t>89</t>
  </si>
  <si>
    <t>李洪花</t>
  </si>
  <si>
    <t>139****2764</t>
  </si>
  <si>
    <t>622320******4641</t>
  </si>
  <si>
    <t>90</t>
  </si>
  <si>
    <t>李士营</t>
  </si>
  <si>
    <t>131****2296</t>
  </si>
  <si>
    <t>2.5</t>
  </si>
  <si>
    <t>35.00</t>
  </si>
  <si>
    <t>2.75</t>
  </si>
  <si>
    <t>622320******2866</t>
  </si>
  <si>
    <t>165.2</t>
  </si>
  <si>
    <t>2312.8</t>
  </si>
  <si>
    <t>181.72</t>
  </si>
  <si>
    <t>第9页  共17页</t>
  </si>
  <si>
    <t>91</t>
  </si>
  <si>
    <t>李本忠</t>
  </si>
  <si>
    <t>178****0396</t>
  </si>
  <si>
    <t>901041***********0514</t>
  </si>
  <si>
    <t>92</t>
  </si>
  <si>
    <t>李洪春</t>
  </si>
  <si>
    <t>150****2165</t>
  </si>
  <si>
    <t>622320******2116</t>
  </si>
  <si>
    <t>93</t>
  </si>
  <si>
    <t>李洪云</t>
  </si>
  <si>
    <t>136****3900</t>
  </si>
  <si>
    <t>622320******0186</t>
  </si>
  <si>
    <t>94</t>
  </si>
  <si>
    <t>李红星</t>
  </si>
  <si>
    <t>370112********8632</t>
  </si>
  <si>
    <t>198****2252</t>
  </si>
  <si>
    <t>622320******2525</t>
  </si>
  <si>
    <t>95</t>
  </si>
  <si>
    <t>李本刚</t>
  </si>
  <si>
    <t>370112********8617</t>
  </si>
  <si>
    <t>135****3164</t>
  </si>
  <si>
    <t>622320******0516</t>
  </si>
  <si>
    <t>96</t>
  </si>
  <si>
    <t>李洪忠</t>
  </si>
  <si>
    <t>166****4334</t>
  </si>
  <si>
    <t>901041***********2930</t>
  </si>
  <si>
    <t>97</t>
  </si>
  <si>
    <t>李洪吉</t>
  </si>
  <si>
    <t>150****2263</t>
  </si>
  <si>
    <t>622320******9290</t>
  </si>
  <si>
    <t>98</t>
  </si>
  <si>
    <t>李本军</t>
  </si>
  <si>
    <t>135****2241</t>
  </si>
  <si>
    <t>622320******1946</t>
  </si>
  <si>
    <t>99</t>
  </si>
  <si>
    <t>李防汛</t>
  </si>
  <si>
    <t>139****1970</t>
  </si>
  <si>
    <t>6.6</t>
  </si>
  <si>
    <t>92.40</t>
  </si>
  <si>
    <t>7.26</t>
  </si>
  <si>
    <t>621521******2124</t>
  </si>
  <si>
    <t>100</t>
  </si>
  <si>
    <t>李兴安</t>
  </si>
  <si>
    <t>151****2717</t>
  </si>
  <si>
    <t>622320******5416</t>
  </si>
  <si>
    <t>65.3</t>
  </si>
  <si>
    <t>914.2</t>
  </si>
  <si>
    <t>71.83</t>
  </si>
  <si>
    <t>第10页  共17页</t>
  </si>
  <si>
    <t>101</t>
  </si>
  <si>
    <t>155****9737</t>
  </si>
  <si>
    <t>622320******9996</t>
  </si>
  <si>
    <t>102</t>
  </si>
  <si>
    <t>李洪伟</t>
  </si>
  <si>
    <t>370112********8618</t>
  </si>
  <si>
    <t>158****5426</t>
  </si>
  <si>
    <t>622319******8594</t>
  </si>
  <si>
    <t>103</t>
  </si>
  <si>
    <t>李本安</t>
  </si>
  <si>
    <t>131****8956</t>
  </si>
  <si>
    <t>3.8</t>
  </si>
  <si>
    <t>53.20</t>
  </si>
  <si>
    <t>4.18</t>
  </si>
  <si>
    <t>622320******0612</t>
  </si>
  <si>
    <t>104</t>
  </si>
  <si>
    <t>张光丽</t>
  </si>
  <si>
    <t>370112********8624</t>
  </si>
  <si>
    <t>152****9168</t>
  </si>
  <si>
    <t>622320******8787</t>
  </si>
  <si>
    <t>105</t>
  </si>
  <si>
    <t>李本禄</t>
  </si>
  <si>
    <t>137****0849</t>
  </si>
  <si>
    <t>622319******9495</t>
  </si>
  <si>
    <t>106</t>
  </si>
  <si>
    <t>李兴江</t>
  </si>
  <si>
    <t>372425********1232</t>
  </si>
  <si>
    <t>151****3728</t>
  </si>
  <si>
    <t>3.05</t>
  </si>
  <si>
    <t>42.70</t>
  </si>
  <si>
    <t>3.35</t>
  </si>
  <si>
    <t>622320******9112</t>
  </si>
  <si>
    <t>107</t>
  </si>
  <si>
    <t>李本强</t>
  </si>
  <si>
    <t>136****1058</t>
  </si>
  <si>
    <t>14.4</t>
  </si>
  <si>
    <t>201.60</t>
  </si>
  <si>
    <t>15.84</t>
  </si>
  <si>
    <t>622320******5354</t>
  </si>
  <si>
    <t>108</t>
  </si>
  <si>
    <t>李兴保</t>
  </si>
  <si>
    <t>370121********8611</t>
  </si>
  <si>
    <t>150****1192</t>
  </si>
  <si>
    <t>622320******8446</t>
  </si>
  <si>
    <t>109</t>
  </si>
  <si>
    <t>李建</t>
  </si>
  <si>
    <t>158****8608</t>
  </si>
  <si>
    <t>8.6</t>
  </si>
  <si>
    <t>120.40</t>
  </si>
  <si>
    <t>9.46</t>
  </si>
  <si>
    <t>622320******8550</t>
  </si>
  <si>
    <t>110</t>
  </si>
  <si>
    <t>155****8146</t>
  </si>
  <si>
    <t>901041***********5063</t>
  </si>
  <si>
    <t>61.75</t>
  </si>
  <si>
    <t>864.5</t>
  </si>
  <si>
    <t>67.92</t>
  </si>
  <si>
    <t>第11页  共17页</t>
  </si>
  <si>
    <t>111</t>
  </si>
  <si>
    <t>李振</t>
  </si>
  <si>
    <t>135****7638</t>
  </si>
  <si>
    <t>622320******4996</t>
  </si>
  <si>
    <t>112</t>
  </si>
  <si>
    <t>李兴旺</t>
  </si>
  <si>
    <t>130****5960</t>
  </si>
  <si>
    <t>5.75</t>
  </si>
  <si>
    <t>80.50</t>
  </si>
  <si>
    <t>6.32</t>
  </si>
  <si>
    <t>621521******5471</t>
  </si>
  <si>
    <t>113</t>
  </si>
  <si>
    <t>李本芹</t>
  </si>
  <si>
    <t>139****7447</t>
  </si>
  <si>
    <t>622320******4450</t>
  </si>
  <si>
    <t>114</t>
  </si>
  <si>
    <t>372425********1233</t>
  </si>
  <si>
    <t>187****3632</t>
  </si>
  <si>
    <t>622320******8876</t>
  </si>
  <si>
    <t>115</t>
  </si>
  <si>
    <t>李本生</t>
  </si>
  <si>
    <t>185****7710</t>
  </si>
  <si>
    <t>6.5</t>
  </si>
  <si>
    <t>91.00</t>
  </si>
  <si>
    <t>7.15</t>
  </si>
  <si>
    <t>622320******9757</t>
  </si>
  <si>
    <t>116</t>
  </si>
  <si>
    <t>李本华</t>
  </si>
  <si>
    <t>187****6202</t>
  </si>
  <si>
    <t>5.2</t>
  </si>
  <si>
    <t>72.80</t>
  </si>
  <si>
    <t>5.72</t>
  </si>
  <si>
    <t>901041***********2226</t>
  </si>
  <si>
    <t>117</t>
  </si>
  <si>
    <t>李勇</t>
  </si>
  <si>
    <t>370121********8613</t>
  </si>
  <si>
    <t>150****1589</t>
  </si>
  <si>
    <t>2.9</t>
  </si>
  <si>
    <t>40.60</t>
  </si>
  <si>
    <t>3.19</t>
  </si>
  <si>
    <t>622320******6679</t>
  </si>
  <si>
    <t>118</t>
  </si>
  <si>
    <t>李有忠</t>
  </si>
  <si>
    <t>370121********8617</t>
  </si>
  <si>
    <t>139****9359</t>
  </si>
  <si>
    <t>622320******5415</t>
  </si>
  <si>
    <t>119</t>
  </si>
  <si>
    <t>李有魁</t>
  </si>
  <si>
    <t>232602********1711</t>
  </si>
  <si>
    <t>134****9662</t>
  </si>
  <si>
    <t>6.9</t>
  </si>
  <si>
    <t>96.60</t>
  </si>
  <si>
    <t>7.59</t>
  </si>
  <si>
    <t>622320******6854</t>
  </si>
  <si>
    <t>120</t>
  </si>
  <si>
    <t>李洪香</t>
  </si>
  <si>
    <t>130****4986</t>
  </si>
  <si>
    <t>901041***********2661</t>
  </si>
  <si>
    <t>51.55</t>
  </si>
  <si>
    <t>721.7</t>
  </si>
  <si>
    <t>56.70</t>
  </si>
  <si>
    <t>第12页  共17页</t>
  </si>
  <si>
    <t>121</t>
  </si>
  <si>
    <t>182****6882</t>
  </si>
  <si>
    <t>622320******9035</t>
  </si>
  <si>
    <t>122</t>
  </si>
  <si>
    <t>李兴奎</t>
  </si>
  <si>
    <t>151****3286</t>
  </si>
  <si>
    <t>622320******8144</t>
  </si>
  <si>
    <t>123</t>
  </si>
  <si>
    <t>李承明</t>
  </si>
  <si>
    <t>159****2304</t>
  </si>
  <si>
    <t>901041***********1817</t>
  </si>
  <si>
    <t>124</t>
  </si>
  <si>
    <t>李承武</t>
  </si>
  <si>
    <t>176****3458</t>
  </si>
  <si>
    <t>1.3</t>
  </si>
  <si>
    <t>18.20</t>
  </si>
  <si>
    <t>1.43</t>
  </si>
  <si>
    <t>622320******6666</t>
  </si>
  <si>
    <t>125</t>
  </si>
  <si>
    <t>郭彩莲</t>
  </si>
  <si>
    <t>372425********1225</t>
  </si>
  <si>
    <t>157****9178</t>
  </si>
  <si>
    <t>621521******1605</t>
  </si>
  <si>
    <t>126</t>
  </si>
  <si>
    <t>刘兴娥</t>
  </si>
  <si>
    <t>370112********8921</t>
  </si>
  <si>
    <t>158****6978</t>
  </si>
  <si>
    <t>621521******8496</t>
  </si>
  <si>
    <t>127</t>
  </si>
  <si>
    <t>邓孝荣</t>
  </si>
  <si>
    <t>138****4149</t>
  </si>
  <si>
    <t>622320******5101</t>
  </si>
  <si>
    <t>128</t>
  </si>
  <si>
    <t>李兴武</t>
  </si>
  <si>
    <t>150****3191</t>
  </si>
  <si>
    <t>622320******6059</t>
  </si>
  <si>
    <t>129</t>
  </si>
  <si>
    <t>李承仁</t>
  </si>
  <si>
    <t>159****5306</t>
  </si>
  <si>
    <t>901041***********0804</t>
  </si>
  <si>
    <t>130</t>
  </si>
  <si>
    <t>李本利</t>
  </si>
  <si>
    <t>150****7803</t>
  </si>
  <si>
    <t>621521******9953</t>
  </si>
  <si>
    <t>58.1</t>
  </si>
  <si>
    <t>813.4</t>
  </si>
  <si>
    <t>63.91</t>
  </si>
  <si>
    <t>第13页  共17页</t>
  </si>
  <si>
    <t>131</t>
  </si>
  <si>
    <t>李承国</t>
  </si>
  <si>
    <t>157****9917</t>
  </si>
  <si>
    <t>622320******7792</t>
  </si>
  <si>
    <t>132</t>
  </si>
  <si>
    <t>廉乃英</t>
  </si>
  <si>
    <t>186****1384</t>
  </si>
  <si>
    <t>622320******5863</t>
  </si>
  <si>
    <t>133</t>
  </si>
  <si>
    <t>李洪岐</t>
  </si>
  <si>
    <t>151****6865</t>
  </si>
  <si>
    <t>622320******7963</t>
  </si>
  <si>
    <t>134</t>
  </si>
  <si>
    <t>李本魁</t>
  </si>
  <si>
    <t>187****7257</t>
  </si>
  <si>
    <t>901041***********1809</t>
  </si>
  <si>
    <t>135</t>
  </si>
  <si>
    <t>李本水</t>
  </si>
  <si>
    <t>372425********1253</t>
  </si>
  <si>
    <t>183****6837</t>
  </si>
  <si>
    <t>901041***********3976</t>
  </si>
  <si>
    <t>136</t>
  </si>
  <si>
    <t>李兴义</t>
  </si>
  <si>
    <t>134****8836</t>
  </si>
  <si>
    <t>621690******7372</t>
  </si>
  <si>
    <t>137</t>
  </si>
  <si>
    <t>156****2466</t>
  </si>
  <si>
    <t>8.2</t>
  </si>
  <si>
    <t>114.80</t>
  </si>
  <si>
    <t>9.02</t>
  </si>
  <si>
    <t>622320******7479</t>
  </si>
  <si>
    <t>138</t>
  </si>
  <si>
    <t>李本龙</t>
  </si>
  <si>
    <t>186****2992</t>
  </si>
  <si>
    <t>5.6</t>
  </si>
  <si>
    <t>78.40</t>
  </si>
  <si>
    <t>6.16</t>
  </si>
  <si>
    <t>622319******7262</t>
  </si>
  <si>
    <t>139</t>
  </si>
  <si>
    <t>李有军</t>
  </si>
  <si>
    <t>183****6983</t>
  </si>
  <si>
    <t>622320******8995</t>
  </si>
  <si>
    <t>140</t>
  </si>
  <si>
    <t>李兴斌</t>
  </si>
  <si>
    <t>183****9925</t>
  </si>
  <si>
    <t>10.3</t>
  </si>
  <si>
    <t>144.20</t>
  </si>
  <si>
    <t>11.33</t>
  </si>
  <si>
    <t>622320******1092</t>
  </si>
  <si>
    <t>72.1</t>
  </si>
  <si>
    <t>1009.4</t>
  </si>
  <si>
    <t>79.31</t>
  </si>
  <si>
    <t>第14页  共17页</t>
  </si>
  <si>
    <t>141</t>
  </si>
  <si>
    <t>李承礼</t>
  </si>
  <si>
    <t>370112********8619</t>
  </si>
  <si>
    <t>136****1356</t>
  </si>
  <si>
    <t>622320******8672</t>
  </si>
  <si>
    <t>142</t>
  </si>
  <si>
    <t>李成广</t>
  </si>
  <si>
    <t>132****9102</t>
  </si>
  <si>
    <t>4.6</t>
  </si>
  <si>
    <t>64.40</t>
  </si>
  <si>
    <t>5.06</t>
  </si>
  <si>
    <t>622320******9811</t>
  </si>
  <si>
    <t>143</t>
  </si>
  <si>
    <t>李承芝</t>
  </si>
  <si>
    <t>159****7492</t>
  </si>
  <si>
    <t>622320******9270</t>
  </si>
  <si>
    <t>144</t>
  </si>
  <si>
    <t>王静</t>
  </si>
  <si>
    <t>370125********2381</t>
  </si>
  <si>
    <t>158****4386</t>
  </si>
  <si>
    <t>622320******3345</t>
  </si>
  <si>
    <t>145</t>
  </si>
  <si>
    <t>李本基</t>
  </si>
  <si>
    <t>187****7237</t>
  </si>
  <si>
    <t>7.7</t>
  </si>
  <si>
    <t>107.80</t>
  </si>
  <si>
    <t>8.47</t>
  </si>
  <si>
    <t>901041***********2359</t>
  </si>
  <si>
    <t>146</t>
  </si>
  <si>
    <t>李成顺</t>
  </si>
  <si>
    <t>158****5938</t>
  </si>
  <si>
    <t>901041***********3843</t>
  </si>
  <si>
    <t>147</t>
  </si>
  <si>
    <t>李本彦</t>
  </si>
  <si>
    <t>150****1687</t>
  </si>
  <si>
    <t>622320******5487</t>
  </si>
  <si>
    <t>148</t>
  </si>
  <si>
    <t>李承义</t>
  </si>
  <si>
    <t>152****8489</t>
  </si>
  <si>
    <t>622320******6639</t>
  </si>
  <si>
    <t>149</t>
  </si>
  <si>
    <t>李本端</t>
  </si>
  <si>
    <t>151****1896</t>
  </si>
  <si>
    <t>901041***********3553</t>
  </si>
  <si>
    <t>150</t>
  </si>
  <si>
    <t>李本正</t>
  </si>
  <si>
    <t>158****5732</t>
  </si>
  <si>
    <t>8.5</t>
  </si>
  <si>
    <t>119.00</t>
  </si>
  <si>
    <t>9.35</t>
  </si>
  <si>
    <t>901041***********4989</t>
  </si>
  <si>
    <t>54.2</t>
  </si>
  <si>
    <t>758.8</t>
  </si>
  <si>
    <t>59.62</t>
  </si>
  <si>
    <t>第15页  共17页</t>
  </si>
  <si>
    <t>151</t>
  </si>
  <si>
    <t>李本泉</t>
  </si>
  <si>
    <t>159****9599</t>
  </si>
  <si>
    <t>622320******7095</t>
  </si>
  <si>
    <t>152</t>
  </si>
  <si>
    <t>李亮</t>
  </si>
  <si>
    <t>135****7775</t>
  </si>
  <si>
    <t>622320******8895</t>
  </si>
  <si>
    <t>153</t>
  </si>
  <si>
    <t>李本东</t>
  </si>
  <si>
    <t>151****1893</t>
  </si>
  <si>
    <t>622320******1008</t>
  </si>
  <si>
    <t>154</t>
  </si>
  <si>
    <t>李乐</t>
  </si>
  <si>
    <t>370105********6514</t>
  </si>
  <si>
    <t>150****9012</t>
  </si>
  <si>
    <t>622319******2903</t>
  </si>
  <si>
    <t>155</t>
  </si>
  <si>
    <t>李有亭</t>
  </si>
  <si>
    <t>370105********6518</t>
  </si>
  <si>
    <t>138****5184</t>
  </si>
  <si>
    <t>622320******3193</t>
  </si>
  <si>
    <t>156</t>
  </si>
  <si>
    <t>陈田华</t>
  </si>
  <si>
    <t>370125********1929</t>
  </si>
  <si>
    <t>157****8102</t>
  </si>
  <si>
    <t>621521******4389</t>
  </si>
  <si>
    <t>157</t>
  </si>
  <si>
    <t>李友文</t>
  </si>
  <si>
    <t>231181********473X</t>
  </si>
  <si>
    <t>186****1315</t>
  </si>
  <si>
    <t>1.0</t>
  </si>
  <si>
    <t>14.00</t>
  </si>
  <si>
    <t>1.10</t>
  </si>
  <si>
    <t>901041***********0034</t>
  </si>
  <si>
    <t>158</t>
  </si>
  <si>
    <t>梁亮亮</t>
  </si>
  <si>
    <t>370105********6529</t>
  </si>
  <si>
    <t>156****1174</t>
  </si>
  <si>
    <t>3.1</t>
  </si>
  <si>
    <t>43.40</t>
  </si>
  <si>
    <t>3.41</t>
  </si>
  <si>
    <t>621521******9177</t>
  </si>
  <si>
    <t>159</t>
  </si>
  <si>
    <t>李承魁</t>
  </si>
  <si>
    <t>370112********8630</t>
  </si>
  <si>
    <t>134****0325</t>
  </si>
  <si>
    <t>622320******8329</t>
  </si>
  <si>
    <t>160</t>
  </si>
  <si>
    <t>李宁</t>
  </si>
  <si>
    <t>150****0612</t>
  </si>
  <si>
    <t>10.6</t>
  </si>
  <si>
    <t>148.40</t>
  </si>
  <si>
    <t>11.66</t>
  </si>
  <si>
    <t>622320******7034</t>
  </si>
  <si>
    <t>52.0</t>
  </si>
  <si>
    <t>728.00</t>
  </si>
  <si>
    <t>57.20</t>
  </si>
  <si>
    <t>第16页  共17页</t>
  </si>
  <si>
    <t>合计</t>
  </si>
  <si>
    <t>1603.55</t>
  </si>
  <si>
    <t>22449.70</t>
  </si>
  <si>
    <t>1763.89</t>
  </si>
  <si>
    <t>第17页  共17页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</si>
</sst>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02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10.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8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25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34</v>
      </c>
      <c r="D13" s="17" t="s">
        <v>60</v>
      </c>
      <c r="E13" s="17" t="s">
        <v>45</v>
      </c>
      <c r="F13" s="18" t="s">
        <v>61</v>
      </c>
      <c r="G13" s="18" t="s">
        <v>61</v>
      </c>
      <c r="H13" s="19" t="s">
        <v>27</v>
      </c>
      <c r="I13" s="18" t="s">
        <v>62</v>
      </c>
      <c r="J13" s="18" t="s">
        <v>63</v>
      </c>
      <c r="K13" s="16" t="s">
        <v>64</v>
      </c>
      <c r="L13" s="16" t="s">
        <v>31</v>
      </c>
      <c r="M13" s="16"/>
    </row>
    <row r="14" ht="32.45" customHeight="1" spans="1:13">
      <c r="A14" s="16" t="s">
        <v>65</v>
      </c>
      <c r="B14" s="16" t="s">
        <v>66</v>
      </c>
      <c r="C14" s="17" t="s">
        <v>67</v>
      </c>
      <c r="D14" s="17" t="s">
        <v>68</v>
      </c>
      <c r="E14" s="17" t="s">
        <v>36</v>
      </c>
      <c r="F14" s="18" t="s">
        <v>69</v>
      </c>
      <c r="G14" s="18" t="s">
        <v>69</v>
      </c>
      <c r="H14" s="19" t="s">
        <v>27</v>
      </c>
      <c r="I14" s="18" t="s">
        <v>70</v>
      </c>
      <c r="J14" s="18" t="s">
        <v>71</v>
      </c>
      <c r="K14" s="16" t="s">
        <v>72</v>
      </c>
      <c r="L14" s="16" t="s">
        <v>31</v>
      </c>
      <c r="M14" s="16"/>
    </row>
    <row r="15" ht="32.45" customHeight="1" spans="1:13">
      <c r="A15" s="16" t="s">
        <v>73</v>
      </c>
      <c r="B15" s="16" t="s">
        <v>74</v>
      </c>
      <c r="C15" s="17" t="s">
        <v>75</v>
      </c>
      <c r="D15" s="17" t="s">
        <v>76</v>
      </c>
      <c r="E15" s="17" t="s">
        <v>45</v>
      </c>
      <c r="F15" s="18" t="s">
        <v>77</v>
      </c>
      <c r="G15" s="18" t="s">
        <v>77</v>
      </c>
      <c r="H15" s="19" t="s">
        <v>27</v>
      </c>
      <c r="I15" s="18" t="s">
        <v>78</v>
      </c>
      <c r="J15" s="18" t="s">
        <v>79</v>
      </c>
      <c r="K15" s="16" t="s">
        <v>80</v>
      </c>
      <c r="L15" s="16" t="s">
        <v>31</v>
      </c>
      <c r="M15" s="16"/>
    </row>
    <row r="16" ht="32.45" customHeight="1" spans="1:13">
      <c r="A16" s="16" t="s">
        <v>81</v>
      </c>
      <c r="B16" s="16" t="s">
        <v>82</v>
      </c>
      <c r="C16" s="17" t="s">
        <v>83</v>
      </c>
      <c r="D16" s="17" t="s">
        <v>84</v>
      </c>
      <c r="E16" s="17" t="s">
        <v>45</v>
      </c>
      <c r="F16" s="18" t="s">
        <v>85</v>
      </c>
      <c r="G16" s="18" t="s">
        <v>85</v>
      </c>
      <c r="H16" s="19" t="s">
        <v>27</v>
      </c>
      <c r="I16" s="18" t="s">
        <v>86</v>
      </c>
      <c r="J16" s="18" t="s">
        <v>87</v>
      </c>
      <c r="K16" s="16" t="s">
        <v>88</v>
      </c>
      <c r="L16" s="16" t="s">
        <v>31</v>
      </c>
      <c r="M16" s="16"/>
    </row>
    <row r="17" ht="32.45" customHeight="1" spans="1:13">
      <c r="A17" s="16" t="s">
        <v>89</v>
      </c>
      <c r="B17" s="16" t="s">
        <v>90</v>
      </c>
      <c r="C17" s="17" t="s">
        <v>91</v>
      </c>
      <c r="D17" s="17" t="s">
        <v>92</v>
      </c>
      <c r="E17" s="17" t="s">
        <v>25</v>
      </c>
      <c r="F17" s="18" t="s">
        <v>93</v>
      </c>
      <c r="G17" s="18" t="s">
        <v>93</v>
      </c>
      <c r="H17" s="19" t="s">
        <v>27</v>
      </c>
      <c r="I17" s="18" t="s">
        <v>94</v>
      </c>
      <c r="J17" s="18" t="s">
        <v>95</v>
      </c>
      <c r="K17" s="16" t="s">
        <v>96</v>
      </c>
      <c r="L17" s="16" t="s">
        <v>31</v>
      </c>
      <c r="M17" s="16"/>
    </row>
    <row r="18" ht="32.45" customHeight="1" spans="1:13">
      <c r="A18" s="16" t="s">
        <v>97</v>
      </c>
      <c r="B18" s="16" t="s">
        <v>98</v>
      </c>
      <c r="C18" s="17" t="s">
        <v>99</v>
      </c>
      <c r="D18" s="17" t="s">
        <v>100</v>
      </c>
      <c r="E18" s="17" t="s">
        <v>36</v>
      </c>
      <c r="F18" s="18" t="s">
        <v>101</v>
      </c>
      <c r="G18" s="18" t="s">
        <v>101</v>
      </c>
      <c r="H18" s="19" t="s">
        <v>27</v>
      </c>
      <c r="I18" s="18" t="s">
        <v>102</v>
      </c>
      <c r="J18" s="18" t="s">
        <v>103</v>
      </c>
      <c r="K18" s="16" t="s">
        <v>104</v>
      </c>
      <c r="L18" s="16" t="s">
        <v>31</v>
      </c>
      <c r="M18" s="16"/>
    </row>
    <row r="19" ht="32.45" customHeight="1" spans="1:13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 t="s">
        <v>108</v>
      </c>
      <c r="K19" s="16"/>
      <c r="L19" s="16"/>
      <c r="M19" s="16"/>
    </row>
    <row r="20" ht="32.45" customHeight="1" spans="1:13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 s="30"/>
      <c r="K20" s="21"/>
      <c r="L20" s="31" t="s">
        <v>111</v>
      </c>
      <c r="M20" s="32"/>
    </row>
    <row r="21" ht="32.45" customHeight="1" spans="1:13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116</v>
      </c>
      <c r="F21" s="18" t="s">
        <v>117</v>
      </c>
      <c r="G21" s="18" t="s">
        <v>117</v>
      </c>
      <c r="H21" s="19" t="s">
        <v>27</v>
      </c>
      <c r="I21" s="18" t="s">
        <v>118</v>
      </c>
      <c r="J21" s="18" t="s">
        <v>119</v>
      </c>
      <c r="K21" s="16" t="s">
        <v>120</v>
      </c>
      <c r="L21" s="16" t="s">
        <v>31</v>
      </c>
      <c r="M21" s="16"/>
    </row>
    <row r="22" ht="32.45" customHeight="1" spans="1:13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36</v>
      </c>
      <c r="F22" s="18" t="s">
        <v>125</v>
      </c>
      <c r="G22" s="18" t="s">
        <v>125</v>
      </c>
      <c r="H22" s="19" t="s">
        <v>27</v>
      </c>
      <c r="I22" s="18" t="s">
        <v>126</v>
      </c>
      <c r="J22" s="18" t="s">
        <v>127</v>
      </c>
      <c r="K22" s="16" t="s">
        <v>128</v>
      </c>
      <c r="L22" s="16" t="s">
        <v>31</v>
      </c>
      <c r="M22" s="16"/>
    </row>
    <row r="23" ht="32.45" customHeight="1" spans="1:13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45</v>
      </c>
      <c r="F23" s="18" t="s">
        <v>133</v>
      </c>
      <c r="G23" s="18" t="s">
        <v>133</v>
      </c>
      <c r="H23" s="19" t="s">
        <v>27</v>
      </c>
      <c r="I23" s="18" t="s">
        <v>134</v>
      </c>
      <c r="J23" s="18" t="s">
        <v>135</v>
      </c>
      <c r="K23" s="16" t="s">
        <v>136</v>
      </c>
      <c r="L23" s="16" t="s">
        <v>31</v>
      </c>
      <c r="M23" s="16"/>
    </row>
    <row r="24" ht="32.45" customHeight="1" spans="1:13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25</v>
      </c>
      <c r="F24" s="18" t="s">
        <v>141</v>
      </c>
      <c r="G24" s="18" t="s">
        <v>141</v>
      </c>
      <c r="H24" s="19" t="s">
        <v>27</v>
      </c>
      <c r="I24" s="18" t="s">
        <v>142</v>
      </c>
      <c r="J24" s="18" t="s">
        <v>143</v>
      </c>
      <c r="K24" s="16" t="s">
        <v>144</v>
      </c>
      <c r="L24" s="16" t="s">
        <v>31</v>
      </c>
      <c r="M24" s="16"/>
    </row>
    <row r="25" ht="32.45" customHeight="1" spans="1:13">
      <c r="A25" s="16" t="s">
        <v>145</v>
      </c>
      <c r="B25" s="16" t="s">
        <v>146</v>
      </c>
      <c r="C25" s="17" t="s">
        <v>99</v>
      </c>
      <c r="D25" s="17" t="s">
        <v>147</v>
      </c>
      <c r="E25" s="17" t="s">
        <v>25</v>
      </c>
      <c r="F25" s="18" t="s">
        <v>148</v>
      </c>
      <c r="G25" s="18" t="s">
        <v>148</v>
      </c>
      <c r="H25" s="19" t="s">
        <v>27</v>
      </c>
      <c r="I25" s="18" t="s">
        <v>149</v>
      </c>
      <c r="J25" s="18" t="s">
        <v>150</v>
      </c>
      <c r="K25" s="16" t="s">
        <v>151</v>
      </c>
      <c r="L25" s="16" t="s">
        <v>31</v>
      </c>
      <c r="M25" s="16"/>
    </row>
    <row r="26" ht="32.45" customHeight="1" spans="1:13">
      <c r="A26" s="16" t="s">
        <v>152</v>
      </c>
      <c r="B26" s="16" t="s">
        <v>153</v>
      </c>
      <c r="C26" s="17" t="s">
        <v>154</v>
      </c>
      <c r="D26" s="17" t="s">
        <v>155</v>
      </c>
      <c r="E26" s="17" t="s">
        <v>25</v>
      </c>
      <c r="F26" s="18" t="s">
        <v>37</v>
      </c>
      <c r="G26" s="18" t="s">
        <v>37</v>
      </c>
      <c r="H26" s="19" t="s">
        <v>27</v>
      </c>
      <c r="I26" s="18" t="s">
        <v>38</v>
      </c>
      <c r="J26" s="18" t="s">
        <v>39</v>
      </c>
      <c r="K26" s="16" t="s">
        <v>156</v>
      </c>
      <c r="L26" s="16" t="s">
        <v>31</v>
      </c>
      <c r="M26" s="16"/>
    </row>
    <row r="27" ht="32.45" customHeight="1" spans="1:13">
      <c r="A27" s="16" t="s">
        <v>157</v>
      </c>
      <c r="B27" s="16" t="s">
        <v>158</v>
      </c>
      <c r="C27" s="17" t="s">
        <v>159</v>
      </c>
      <c r="D27" s="17" t="s">
        <v>160</v>
      </c>
      <c r="E27" s="17" t="s">
        <v>25</v>
      </c>
      <c r="F27" s="18" t="s">
        <v>161</v>
      </c>
      <c r="G27" s="18" t="s">
        <v>161</v>
      </c>
      <c r="H27" s="19" t="s">
        <v>27</v>
      </c>
      <c r="I27" s="18" t="s">
        <v>162</v>
      </c>
      <c r="J27" s="18" t="s">
        <v>163</v>
      </c>
      <c r="K27" s="16" t="s">
        <v>164</v>
      </c>
      <c r="L27" s="16" t="s">
        <v>31</v>
      </c>
      <c r="M27" s="16"/>
    </row>
    <row r="28" ht="32.45" customHeight="1" spans="1:13">
      <c r="A28" s="16" t="s">
        <v>165</v>
      </c>
      <c r="B28" s="16" t="s">
        <v>166</v>
      </c>
      <c r="C28" s="17" t="s">
        <v>131</v>
      </c>
      <c r="D28" s="17" t="s">
        <v>167</v>
      </c>
      <c r="E28" s="17" t="s">
        <v>25</v>
      </c>
      <c r="F28" s="18" t="s">
        <v>168</v>
      </c>
      <c r="G28" s="18" t="s">
        <v>168</v>
      </c>
      <c r="H28" s="19" t="s">
        <v>27</v>
      </c>
      <c r="I28" s="18" t="s">
        <v>169</v>
      </c>
      <c r="J28" s="18" t="s">
        <v>170</v>
      </c>
      <c r="K28" s="16" t="s">
        <v>171</v>
      </c>
      <c r="L28" s="16" t="s">
        <v>31</v>
      </c>
      <c r="M28" s="16"/>
    </row>
    <row r="29" ht="32.45" customHeight="1" spans="1:13">
      <c r="A29" s="16" t="s">
        <v>172</v>
      </c>
      <c r="B29" s="16" t="s">
        <v>173</v>
      </c>
      <c r="C29" s="17" t="s">
        <v>67</v>
      </c>
      <c r="D29" s="17" t="s">
        <v>174</v>
      </c>
      <c r="E29" s="17" t="s">
        <v>45</v>
      </c>
      <c r="F29" s="18" t="s">
        <v>175</v>
      </c>
      <c r="G29" s="18" t="s">
        <v>175</v>
      </c>
      <c r="H29" s="19" t="s">
        <v>27</v>
      </c>
      <c r="I29" s="18" t="s">
        <v>176</v>
      </c>
      <c r="J29" s="18" t="s">
        <v>177</v>
      </c>
      <c r="K29" s="16" t="s">
        <v>178</v>
      </c>
      <c r="L29" s="16" t="s">
        <v>31</v>
      </c>
      <c r="M29" s="16"/>
    </row>
    <row r="30" ht="32.45" customHeight="1" spans="1:13">
      <c r="A30" s="16" t="s">
        <v>179</v>
      </c>
      <c r="B30" s="16" t="s">
        <v>180</v>
      </c>
      <c r="C30" s="17" t="s">
        <v>159</v>
      </c>
      <c r="D30" s="17" t="s">
        <v>181</v>
      </c>
      <c r="E30" s="17" t="s">
        <v>36</v>
      </c>
      <c r="F30" s="18" t="s">
        <v>182</v>
      </c>
      <c r="G30" s="18" t="s">
        <v>182</v>
      </c>
      <c r="H30" s="19" t="s">
        <v>27</v>
      </c>
      <c r="I30" s="18" t="s">
        <v>183</v>
      </c>
      <c r="J30" s="18" t="s">
        <v>184</v>
      </c>
      <c r="K30" s="16" t="s">
        <v>185</v>
      </c>
      <c r="L30" s="16" t="s">
        <v>31</v>
      </c>
      <c r="M30" s="16"/>
    </row>
    <row r="31" ht="32.45" customHeight="1" spans="1:13">
      <c r="A31" s="16"/>
      <c r="B31" s="16" t="s">
        <v>105</v>
      </c>
      <c r="C31" s="17"/>
      <c r="D31" s="17"/>
      <c r="E31" s="17"/>
      <c r="F31" s="18" t="s">
        <v>186</v>
      </c>
      <c r="G31" s="18" t="s">
        <v>186</v>
      </c>
      <c r="H31" s="19"/>
      <c r="I31" s="18" t="s">
        <v>187</v>
      </c>
      <c r="J31" s="18" t="s">
        <v>188</v>
      </c>
      <c r="K31" s="16"/>
      <c r="L31" s="16"/>
      <c r="M31" s="16"/>
    </row>
    <row r="32" ht="32.45" customHeight="1" spans="1:13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 s="30"/>
      <c r="K32" s="21"/>
      <c r="L32" s="31" t="s">
        <v>189</v>
      </c>
      <c r="M32" s="32"/>
    </row>
    <row r="33" ht="32.45" customHeight="1" spans="1:13">
      <c r="A33" s="16" t="s">
        <v>190</v>
      </c>
      <c r="B33" s="16" t="s">
        <v>191</v>
      </c>
      <c r="C33" s="17" t="s">
        <v>192</v>
      </c>
      <c r="D33" s="17" t="s">
        <v>193</v>
      </c>
      <c r="E33" s="17" t="s">
        <v>25</v>
      </c>
      <c r="F33" s="18" t="s">
        <v>194</v>
      </c>
      <c r="G33" s="18" t="s">
        <v>194</v>
      </c>
      <c r="H33" s="19" t="s">
        <v>27</v>
      </c>
      <c r="I33" s="18" t="s">
        <v>195</v>
      </c>
      <c r="J33" s="18" t="s">
        <v>196</v>
      </c>
      <c r="K33" s="16" t="s">
        <v>197</v>
      </c>
      <c r="L33" s="16" t="s">
        <v>31</v>
      </c>
      <c r="M33" s="16"/>
    </row>
    <row r="34" ht="32.45" customHeight="1" spans="1:13">
      <c r="A34" s="16" t="s">
        <v>198</v>
      </c>
      <c r="B34" s="16" t="s">
        <v>199</v>
      </c>
      <c r="C34" s="17" t="s">
        <v>200</v>
      </c>
      <c r="D34" s="17" t="s">
        <v>201</v>
      </c>
      <c r="E34" s="17" t="s">
        <v>116</v>
      </c>
      <c r="F34" s="18" t="s">
        <v>202</v>
      </c>
      <c r="G34" s="18" t="s">
        <v>202</v>
      </c>
      <c r="H34" s="19" t="s">
        <v>27</v>
      </c>
      <c r="I34" s="18" t="s">
        <v>203</v>
      </c>
      <c r="J34" s="18" t="s">
        <v>204</v>
      </c>
      <c r="K34" s="16" t="s">
        <v>205</v>
      </c>
      <c r="L34" s="16" t="s">
        <v>31</v>
      </c>
      <c r="M34" s="16"/>
    </row>
    <row r="35" ht="32.45" customHeight="1" spans="1:13">
      <c r="A35" s="16" t="s">
        <v>206</v>
      </c>
      <c r="B35" s="16" t="s">
        <v>207</v>
      </c>
      <c r="C35" s="17" t="s">
        <v>208</v>
      </c>
      <c r="D35" s="17" t="s">
        <v>209</v>
      </c>
      <c r="E35" s="17" t="s">
        <v>116</v>
      </c>
      <c r="F35" s="18" t="s">
        <v>46</v>
      </c>
      <c r="G35" s="18" t="s">
        <v>46</v>
      </c>
      <c r="H35" s="19" t="s">
        <v>27</v>
      </c>
      <c r="I35" s="18" t="s">
        <v>47</v>
      </c>
      <c r="J35" s="18" t="s">
        <v>48</v>
      </c>
      <c r="K35" s="16" t="s">
        <v>210</v>
      </c>
      <c r="L35" s="16" t="s">
        <v>31</v>
      </c>
      <c r="M35" s="16"/>
    </row>
    <row r="36" ht="32.45" customHeight="1" spans="1:13">
      <c r="A36" s="16" t="s">
        <v>211</v>
      </c>
      <c r="B36" s="16" t="s">
        <v>212</v>
      </c>
      <c r="C36" s="17" t="s">
        <v>213</v>
      </c>
      <c r="D36" s="17" t="s">
        <v>214</v>
      </c>
      <c r="E36" s="17" t="s">
        <v>45</v>
      </c>
      <c r="F36" s="18" t="s">
        <v>215</v>
      </c>
      <c r="G36" s="18" t="s">
        <v>215</v>
      </c>
      <c r="H36" s="19" t="s">
        <v>27</v>
      </c>
      <c r="I36" s="18" t="s">
        <v>216</v>
      </c>
      <c r="J36" s="18" t="s">
        <v>217</v>
      </c>
      <c r="K36" s="16" t="s">
        <v>218</v>
      </c>
      <c r="L36" s="16" t="s">
        <v>31</v>
      </c>
      <c r="M36" s="16"/>
    </row>
    <row r="37" ht="32.45" customHeight="1" spans="1:13">
      <c r="A37" s="16" t="s">
        <v>219</v>
      </c>
      <c r="B37" s="16" t="s">
        <v>220</v>
      </c>
      <c r="C37" s="17" t="s">
        <v>221</v>
      </c>
      <c r="D37" s="17" t="s">
        <v>222</v>
      </c>
      <c r="E37" s="17" t="s">
        <v>36</v>
      </c>
      <c r="F37" s="18" t="s">
        <v>223</v>
      </c>
      <c r="G37" s="18" t="s">
        <v>223</v>
      </c>
      <c r="H37" s="19" t="s">
        <v>27</v>
      </c>
      <c r="I37" s="18" t="s">
        <v>224</v>
      </c>
      <c r="J37" s="18" t="s">
        <v>225</v>
      </c>
      <c r="K37" s="16" t="s">
        <v>226</v>
      </c>
      <c r="L37" s="16" t="s">
        <v>31</v>
      </c>
      <c r="M37" s="16"/>
    </row>
    <row r="38" ht="32.45" customHeight="1" spans="1:13">
      <c r="A38" s="16" t="s">
        <v>227</v>
      </c>
      <c r="B38" s="16" t="s">
        <v>228</v>
      </c>
      <c r="C38" s="17" t="s">
        <v>67</v>
      </c>
      <c r="D38" s="17" t="s">
        <v>229</v>
      </c>
      <c r="E38" s="17" t="s">
        <v>116</v>
      </c>
      <c r="F38" s="18" t="s">
        <v>230</v>
      </c>
      <c r="G38" s="18" t="s">
        <v>230</v>
      </c>
      <c r="H38" s="19" t="s">
        <v>27</v>
      </c>
      <c r="I38" s="18" t="s">
        <v>231</v>
      </c>
      <c r="J38" s="18" t="s">
        <v>232</v>
      </c>
      <c r="K38" s="16" t="s">
        <v>233</v>
      </c>
      <c r="L38" s="16" t="s">
        <v>31</v>
      </c>
      <c r="M38" s="16"/>
    </row>
    <row r="39" ht="32.45" customHeight="1" spans="1:13">
      <c r="A39" s="16" t="s">
        <v>234</v>
      </c>
      <c r="B39" s="16" t="s">
        <v>235</v>
      </c>
      <c r="C39" s="17" t="s">
        <v>236</v>
      </c>
      <c r="D39" s="17" t="s">
        <v>237</v>
      </c>
      <c r="E39" s="17" t="s">
        <v>25</v>
      </c>
      <c r="F39" s="18" t="s">
        <v>238</v>
      </c>
      <c r="G39" s="18" t="s">
        <v>238</v>
      </c>
      <c r="H39" s="19" t="s">
        <v>27</v>
      </c>
      <c r="I39" s="18" t="s">
        <v>239</v>
      </c>
      <c r="J39" s="18" t="s">
        <v>240</v>
      </c>
      <c r="K39" s="16" t="s">
        <v>241</v>
      </c>
      <c r="L39" s="16" t="s">
        <v>31</v>
      </c>
      <c r="M39" s="16"/>
    </row>
    <row r="40" ht="32.45" customHeight="1" spans="1:13">
      <c r="A40" s="16" t="s">
        <v>242</v>
      </c>
      <c r="B40" s="16" t="s">
        <v>243</v>
      </c>
      <c r="C40" s="17" t="s">
        <v>159</v>
      </c>
      <c r="D40" s="17" t="s">
        <v>244</v>
      </c>
      <c r="E40" s="17" t="s">
        <v>45</v>
      </c>
      <c r="F40" s="18" t="s">
        <v>182</v>
      </c>
      <c r="G40" s="18" t="s">
        <v>182</v>
      </c>
      <c r="H40" s="19" t="s">
        <v>27</v>
      </c>
      <c r="I40" s="18" t="s">
        <v>183</v>
      </c>
      <c r="J40" s="18" t="s">
        <v>184</v>
      </c>
      <c r="K40" s="16" t="s">
        <v>245</v>
      </c>
      <c r="L40" s="16" t="s">
        <v>31</v>
      </c>
      <c r="M40" s="16"/>
    </row>
    <row r="41" ht="32.45" customHeight="1" spans="1:13">
      <c r="A41" s="16" t="s">
        <v>246</v>
      </c>
      <c r="B41" s="16" t="s">
        <v>247</v>
      </c>
      <c r="C41" s="17" t="s">
        <v>208</v>
      </c>
      <c r="D41" s="17" t="s">
        <v>248</v>
      </c>
      <c r="E41" s="17" t="s">
        <v>25</v>
      </c>
      <c r="F41" s="18" t="s">
        <v>249</v>
      </c>
      <c r="G41" s="18" t="s">
        <v>249</v>
      </c>
      <c r="H41" s="19" t="s">
        <v>27</v>
      </c>
      <c r="I41" s="18" t="s">
        <v>250</v>
      </c>
      <c r="J41" s="18" t="s">
        <v>251</v>
      </c>
      <c r="K41" s="16" t="s">
        <v>252</v>
      </c>
      <c r="L41" s="16" t="s">
        <v>31</v>
      </c>
      <c r="M41" s="16"/>
    </row>
    <row r="42" ht="32.45" customHeight="1" spans="1:13">
      <c r="A42" s="16" t="s">
        <v>253</v>
      </c>
      <c r="B42" s="16" t="s">
        <v>254</v>
      </c>
      <c r="C42" s="17" t="s">
        <v>255</v>
      </c>
      <c r="D42" s="17" t="s">
        <v>256</v>
      </c>
      <c r="E42" s="17" t="s">
        <v>45</v>
      </c>
      <c r="F42" s="18" t="s">
        <v>257</v>
      </c>
      <c r="G42" s="18" t="s">
        <v>257</v>
      </c>
      <c r="H42" s="19" t="s">
        <v>27</v>
      </c>
      <c r="I42" s="18" t="s">
        <v>258</v>
      </c>
      <c r="J42" s="18" t="s">
        <v>259</v>
      </c>
      <c r="K42" s="16" t="s">
        <v>260</v>
      </c>
      <c r="L42" s="16" t="s">
        <v>31</v>
      </c>
      <c r="M42" s="16"/>
    </row>
    <row r="43" ht="32.45" customHeight="1" spans="1:13">
      <c r="A43" s="16"/>
      <c r="B43" s="16" t="s">
        <v>105</v>
      </c>
      <c r="C43" s="17"/>
      <c r="D43" s="17"/>
      <c r="E43" s="17"/>
      <c r="F43" s="18" t="s">
        <v>261</v>
      </c>
      <c r="G43" s="18" t="s">
        <v>261</v>
      </c>
      <c r="H43" s="19"/>
      <c r="I43" s="18" t="s">
        <v>262</v>
      </c>
      <c r="J43" s="18" t="s">
        <v>263</v>
      </c>
      <c r="K43" s="16"/>
      <c r="L43" s="16"/>
      <c r="M43" s="16"/>
    </row>
    <row r="44" ht="32.45" customHeight="1" spans="1:13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 s="30"/>
      <c r="K44" s="21"/>
      <c r="L44" s="31" t="s">
        <v>264</v>
      </c>
      <c r="M44" s="32"/>
    </row>
    <row r="45" ht="32.45" customHeight="1" spans="1:13">
      <c r="A45" s="16" t="s">
        <v>265</v>
      </c>
      <c r="B45" s="16" t="s">
        <v>266</v>
      </c>
      <c r="C45" s="17" t="s">
        <v>267</v>
      </c>
      <c r="D45" s="17" t="s">
        <v>268</v>
      </c>
      <c r="E45" s="17" t="s">
        <v>116</v>
      </c>
      <c r="F45" s="18" t="s">
        <v>269</v>
      </c>
      <c r="G45" s="18" t="s">
        <v>269</v>
      </c>
      <c r="H45" s="19" t="s">
        <v>27</v>
      </c>
      <c r="I45" s="18" t="s">
        <v>270</v>
      </c>
      <c r="J45" s="18" t="s">
        <v>271</v>
      </c>
      <c r="K45" s="16" t="s">
        <v>272</v>
      </c>
      <c r="L45" s="16" t="s">
        <v>31</v>
      </c>
      <c r="M45" s="16"/>
    </row>
    <row r="46" ht="32.45" customHeight="1" spans="1:13">
      <c r="A46" s="16" t="s">
        <v>273</v>
      </c>
      <c r="B46" s="16" t="s">
        <v>274</v>
      </c>
      <c r="C46" s="17" t="s">
        <v>275</v>
      </c>
      <c r="D46" s="17" t="s">
        <v>276</v>
      </c>
      <c r="E46" s="17" t="s">
        <v>45</v>
      </c>
      <c r="F46" s="18" t="s">
        <v>277</v>
      </c>
      <c r="G46" s="18" t="s">
        <v>277</v>
      </c>
      <c r="H46" s="19" t="s">
        <v>27</v>
      </c>
      <c r="I46" s="18" t="s">
        <v>278</v>
      </c>
      <c r="J46" s="18" t="s">
        <v>279</v>
      </c>
      <c r="K46" s="16" t="s">
        <v>280</v>
      </c>
      <c r="L46" s="16" t="s">
        <v>31</v>
      </c>
      <c r="M46" s="16"/>
    </row>
    <row r="47" ht="32.45" customHeight="1" spans="1:13">
      <c r="A47" s="16" t="s">
        <v>281</v>
      </c>
      <c r="B47" s="16" t="s">
        <v>282</v>
      </c>
      <c r="C47" s="17" t="s">
        <v>283</v>
      </c>
      <c r="D47" s="17" t="s">
        <v>284</v>
      </c>
      <c r="E47" s="17" t="s">
        <v>116</v>
      </c>
      <c r="F47" s="18" t="s">
        <v>133</v>
      </c>
      <c r="G47" s="18" t="s">
        <v>133</v>
      </c>
      <c r="H47" s="19" t="s">
        <v>27</v>
      </c>
      <c r="I47" s="18" t="s">
        <v>134</v>
      </c>
      <c r="J47" s="18" t="s">
        <v>135</v>
      </c>
      <c r="K47" s="16" t="s">
        <v>285</v>
      </c>
      <c r="L47" s="16" t="s">
        <v>31</v>
      </c>
      <c r="M47" s="16"/>
    </row>
    <row r="48" ht="32.45" customHeight="1" spans="1:13">
      <c r="A48" s="16" t="s">
        <v>286</v>
      </c>
      <c r="B48" s="16" t="s">
        <v>287</v>
      </c>
      <c r="C48" s="17" t="s">
        <v>288</v>
      </c>
      <c r="D48" s="17" t="s">
        <v>289</v>
      </c>
      <c r="E48" s="17" t="s">
        <v>25</v>
      </c>
      <c r="F48" s="18" t="s">
        <v>290</v>
      </c>
      <c r="G48" s="18" t="s">
        <v>290</v>
      </c>
      <c r="H48" s="19" t="s">
        <v>27</v>
      </c>
      <c r="I48" s="18" t="s">
        <v>291</v>
      </c>
      <c r="J48" s="18" t="s">
        <v>292</v>
      </c>
      <c r="K48" s="16" t="s">
        <v>293</v>
      </c>
      <c r="L48" s="16" t="s">
        <v>31</v>
      </c>
      <c r="M48" s="16"/>
    </row>
    <row r="49" ht="32.45" customHeight="1" spans="1:13">
      <c r="A49" s="16" t="s">
        <v>294</v>
      </c>
      <c r="B49" s="16" t="s">
        <v>295</v>
      </c>
      <c r="C49" s="17" t="s">
        <v>296</v>
      </c>
      <c r="D49" s="17" t="s">
        <v>297</v>
      </c>
      <c r="E49" s="17" t="s">
        <v>45</v>
      </c>
      <c r="F49" s="18" t="s">
        <v>298</v>
      </c>
      <c r="G49" s="18" t="s">
        <v>298</v>
      </c>
      <c r="H49" s="19" t="s">
        <v>27</v>
      </c>
      <c r="I49" s="18" t="s">
        <v>299</v>
      </c>
      <c r="J49" s="18" t="s">
        <v>300</v>
      </c>
      <c r="K49" s="16" t="s">
        <v>301</v>
      </c>
      <c r="L49" s="16" t="s">
        <v>31</v>
      </c>
      <c r="M49" s="16"/>
    </row>
    <row r="50" ht="32.45" customHeight="1" spans="1:13">
      <c r="A50" s="16" t="s">
        <v>302</v>
      </c>
      <c r="B50" s="16" t="s">
        <v>303</v>
      </c>
      <c r="C50" s="17" t="s">
        <v>159</v>
      </c>
      <c r="D50" s="17" t="s">
        <v>304</v>
      </c>
      <c r="E50" s="17" t="s">
        <v>36</v>
      </c>
      <c r="F50" s="18" t="s">
        <v>305</v>
      </c>
      <c r="G50" s="18" t="s">
        <v>305</v>
      </c>
      <c r="H50" s="19" t="s">
        <v>27</v>
      </c>
      <c r="I50" s="18" t="s">
        <v>306</v>
      </c>
      <c r="J50" s="18" t="s">
        <v>307</v>
      </c>
      <c r="K50" s="16" t="s">
        <v>308</v>
      </c>
      <c r="L50" s="16" t="s">
        <v>31</v>
      </c>
      <c r="M50" s="16"/>
    </row>
    <row r="51" ht="32.45" customHeight="1" spans="1:13">
      <c r="A51" s="16" t="s">
        <v>309</v>
      </c>
      <c r="B51" s="16" t="s">
        <v>310</v>
      </c>
      <c r="C51" s="17" t="s">
        <v>200</v>
      </c>
      <c r="D51" s="17" t="s">
        <v>311</v>
      </c>
      <c r="E51" s="17" t="s">
        <v>45</v>
      </c>
      <c r="F51" s="18" t="s">
        <v>37</v>
      </c>
      <c r="G51" s="18" t="s">
        <v>37</v>
      </c>
      <c r="H51" s="19" t="s">
        <v>27</v>
      </c>
      <c r="I51" s="18" t="s">
        <v>38</v>
      </c>
      <c r="J51" s="18" t="s">
        <v>39</v>
      </c>
      <c r="K51" s="16" t="s">
        <v>312</v>
      </c>
      <c r="L51" s="16" t="s">
        <v>31</v>
      </c>
      <c r="M51" s="16"/>
    </row>
    <row r="52" ht="32.45" customHeight="1" spans="1:13">
      <c r="A52" s="16" t="s">
        <v>313</v>
      </c>
      <c r="B52" s="16" t="s">
        <v>314</v>
      </c>
      <c r="C52" s="17" t="s">
        <v>315</v>
      </c>
      <c r="D52" s="17" t="s">
        <v>316</v>
      </c>
      <c r="E52" s="17" t="s">
        <v>45</v>
      </c>
      <c r="F52" s="18" t="s">
        <v>317</v>
      </c>
      <c r="G52" s="18" t="s">
        <v>317</v>
      </c>
      <c r="H52" s="19" t="s">
        <v>27</v>
      </c>
      <c r="I52" s="18" t="s">
        <v>318</v>
      </c>
      <c r="J52" s="18" t="s">
        <v>319</v>
      </c>
      <c r="K52" s="16" t="s">
        <v>320</v>
      </c>
      <c r="L52" s="16" t="s">
        <v>31</v>
      </c>
      <c r="M52" s="16"/>
    </row>
    <row r="53" ht="32.45" customHeight="1" spans="1:13">
      <c r="A53" s="16" t="s">
        <v>321</v>
      </c>
      <c r="B53" s="16" t="s">
        <v>322</v>
      </c>
      <c r="C53" s="17" t="s">
        <v>208</v>
      </c>
      <c r="D53" s="17" t="s">
        <v>323</v>
      </c>
      <c r="E53" s="17" t="s">
        <v>116</v>
      </c>
      <c r="F53" s="18" t="s">
        <v>324</v>
      </c>
      <c r="G53" s="18" t="s">
        <v>324</v>
      </c>
      <c r="H53" s="19" t="s">
        <v>27</v>
      </c>
      <c r="I53" s="18" t="s">
        <v>325</v>
      </c>
      <c r="J53" s="18" t="s">
        <v>326</v>
      </c>
      <c r="K53" s="16" t="s">
        <v>327</v>
      </c>
      <c r="L53" s="16" t="s">
        <v>31</v>
      </c>
      <c r="M53" s="16"/>
    </row>
    <row r="54" ht="32.45" customHeight="1" spans="1:13">
      <c r="A54" s="16" t="s">
        <v>328</v>
      </c>
      <c r="B54" s="16" t="s">
        <v>329</v>
      </c>
      <c r="C54" s="17" t="s">
        <v>330</v>
      </c>
      <c r="D54" s="17" t="s">
        <v>331</v>
      </c>
      <c r="E54" s="17" t="s">
        <v>25</v>
      </c>
      <c r="F54" s="18" t="s">
        <v>332</v>
      </c>
      <c r="G54" s="18" t="s">
        <v>332</v>
      </c>
      <c r="H54" s="19" t="s">
        <v>27</v>
      </c>
      <c r="I54" s="18" t="s">
        <v>333</v>
      </c>
      <c r="J54" s="18" t="s">
        <v>334</v>
      </c>
      <c r="K54" s="16" t="s">
        <v>335</v>
      </c>
      <c r="L54" s="16" t="s">
        <v>31</v>
      </c>
      <c r="M54" s="16"/>
    </row>
    <row r="55" ht="32.45" customHeight="1" spans="1:13">
      <c r="A55" s="16"/>
      <c r="B55" s="16" t="s">
        <v>105</v>
      </c>
      <c r="C55" s="17"/>
      <c r="D55" s="17"/>
      <c r="E55" s="17"/>
      <c r="F55" s="18" t="s">
        <v>336</v>
      </c>
      <c r="G55" s="18" t="s">
        <v>336</v>
      </c>
      <c r="H55" s="19"/>
      <c r="I55" s="18" t="s">
        <v>337</v>
      </c>
      <c r="J55" s="18" t="s">
        <v>338</v>
      </c>
      <c r="K55" s="16"/>
      <c r="L55" s="16"/>
      <c r="M55" s="16"/>
    </row>
    <row r="56" ht="32.45" customHeight="1" spans="1:13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 s="30"/>
      <c r="K56" s="21"/>
      <c r="L56" s="31" t="s">
        <v>339</v>
      </c>
      <c r="M56" s="32"/>
    </row>
    <row r="57" ht="32.45" customHeight="1" spans="1:13">
      <c r="A57" s="16" t="s">
        <v>340</v>
      </c>
      <c r="B57" s="16" t="s">
        <v>341</v>
      </c>
      <c r="C57" s="17" t="s">
        <v>123</v>
      </c>
      <c r="D57" s="17" t="s">
        <v>342</v>
      </c>
      <c r="E57" s="17" t="s">
        <v>45</v>
      </c>
      <c r="F57" s="18" t="s">
        <v>343</v>
      </c>
      <c r="G57" s="18" t="s">
        <v>343</v>
      </c>
      <c r="H57" s="19" t="s">
        <v>27</v>
      </c>
      <c r="I57" s="18" t="s">
        <v>344</v>
      </c>
      <c r="J57" s="18" t="s">
        <v>345</v>
      </c>
      <c r="K57" s="16" t="s">
        <v>346</v>
      </c>
      <c r="L57" s="16" t="s">
        <v>31</v>
      </c>
      <c r="M57" s="16"/>
    </row>
    <row r="58" ht="32.45" customHeight="1" spans="1:13">
      <c r="A58" s="16" t="s">
        <v>347</v>
      </c>
      <c r="B58" s="16" t="s">
        <v>348</v>
      </c>
      <c r="C58" s="17" t="s">
        <v>208</v>
      </c>
      <c r="D58" s="17" t="s">
        <v>349</v>
      </c>
      <c r="E58" s="17" t="s">
        <v>25</v>
      </c>
      <c r="F58" s="18" t="s">
        <v>161</v>
      </c>
      <c r="G58" s="18" t="s">
        <v>161</v>
      </c>
      <c r="H58" s="19" t="s">
        <v>27</v>
      </c>
      <c r="I58" s="18" t="s">
        <v>162</v>
      </c>
      <c r="J58" s="18" t="s">
        <v>163</v>
      </c>
      <c r="K58" s="16" t="s">
        <v>350</v>
      </c>
      <c r="L58" s="16" t="s">
        <v>31</v>
      </c>
      <c r="M58" s="16"/>
    </row>
    <row r="59" ht="32.45" customHeight="1" spans="1:13">
      <c r="A59" s="16" t="s">
        <v>351</v>
      </c>
      <c r="B59" s="16" t="s">
        <v>352</v>
      </c>
      <c r="C59" s="17" t="s">
        <v>208</v>
      </c>
      <c r="D59" s="17" t="s">
        <v>353</v>
      </c>
      <c r="E59" s="17" t="s">
        <v>45</v>
      </c>
      <c r="F59" s="18" t="s">
        <v>354</v>
      </c>
      <c r="G59" s="18" t="s">
        <v>354</v>
      </c>
      <c r="H59" s="19" t="s">
        <v>27</v>
      </c>
      <c r="I59" s="18" t="s">
        <v>355</v>
      </c>
      <c r="J59" s="18" t="s">
        <v>356</v>
      </c>
      <c r="K59" s="16" t="s">
        <v>357</v>
      </c>
      <c r="L59" s="16" t="s">
        <v>31</v>
      </c>
      <c r="M59" s="16"/>
    </row>
    <row r="60" ht="32.45" customHeight="1" spans="1:13">
      <c r="A60" s="16" t="s">
        <v>358</v>
      </c>
      <c r="B60" s="16" t="s">
        <v>359</v>
      </c>
      <c r="C60" s="17" t="s">
        <v>360</v>
      </c>
      <c r="D60" s="17" t="s">
        <v>361</v>
      </c>
      <c r="E60" s="17" t="s">
        <v>116</v>
      </c>
      <c r="F60" s="18" t="s">
        <v>305</v>
      </c>
      <c r="G60" s="18" t="s">
        <v>305</v>
      </c>
      <c r="H60" s="19" t="s">
        <v>27</v>
      </c>
      <c r="I60" s="18" t="s">
        <v>306</v>
      </c>
      <c r="J60" s="18" t="s">
        <v>307</v>
      </c>
      <c r="K60" s="16" t="s">
        <v>362</v>
      </c>
      <c r="L60" s="16" t="s">
        <v>31</v>
      </c>
      <c r="M60" s="16"/>
    </row>
    <row r="61" ht="32.45" customHeight="1" spans="1:13">
      <c r="A61" s="16" t="s">
        <v>363</v>
      </c>
      <c r="B61" s="16" t="s">
        <v>364</v>
      </c>
      <c r="C61" s="17" t="s">
        <v>365</v>
      </c>
      <c r="D61" s="17" t="s">
        <v>366</v>
      </c>
      <c r="E61" s="17" t="s">
        <v>45</v>
      </c>
      <c r="F61" s="18" t="s">
        <v>367</v>
      </c>
      <c r="G61" s="18" t="s">
        <v>367</v>
      </c>
      <c r="H61" s="19" t="s">
        <v>27</v>
      </c>
      <c r="I61" s="18" t="s">
        <v>368</v>
      </c>
      <c r="J61" s="18" t="s">
        <v>369</v>
      </c>
      <c r="K61" s="16" t="s">
        <v>370</v>
      </c>
      <c r="L61" s="16" t="s">
        <v>31</v>
      </c>
      <c r="M61" s="16"/>
    </row>
    <row r="62" ht="32.45" customHeight="1" spans="1:13">
      <c r="A62" s="16" t="s">
        <v>371</v>
      </c>
      <c r="B62" s="16" t="s">
        <v>372</v>
      </c>
      <c r="C62" s="17" t="s">
        <v>221</v>
      </c>
      <c r="D62" s="17" t="s">
        <v>373</v>
      </c>
      <c r="E62" s="17" t="s">
        <v>45</v>
      </c>
      <c r="F62" s="18" t="s">
        <v>374</v>
      </c>
      <c r="G62" s="18" t="s">
        <v>374</v>
      </c>
      <c r="H62" s="19" t="s">
        <v>27</v>
      </c>
      <c r="I62" s="18" t="s">
        <v>375</v>
      </c>
      <c r="J62" s="18" t="s">
        <v>376</v>
      </c>
      <c r="K62" s="16" t="s">
        <v>377</v>
      </c>
      <c r="L62" s="16" t="s">
        <v>31</v>
      </c>
      <c r="M62" s="16"/>
    </row>
    <row r="63" ht="32.45" customHeight="1" spans="1:13">
      <c r="A63" s="16" t="s">
        <v>378</v>
      </c>
      <c r="B63" s="16" t="s">
        <v>379</v>
      </c>
      <c r="C63" s="17" t="s">
        <v>208</v>
      </c>
      <c r="D63" s="17" t="s">
        <v>380</v>
      </c>
      <c r="E63" s="17" t="s">
        <v>116</v>
      </c>
      <c r="F63" s="18" t="s">
        <v>298</v>
      </c>
      <c r="G63" s="18" t="s">
        <v>298</v>
      </c>
      <c r="H63" s="19" t="s">
        <v>27</v>
      </c>
      <c r="I63" s="18" t="s">
        <v>299</v>
      </c>
      <c r="J63" s="18" t="s">
        <v>300</v>
      </c>
      <c r="K63" s="16" t="s">
        <v>381</v>
      </c>
      <c r="L63" s="16" t="s">
        <v>31</v>
      </c>
      <c r="M63" s="16"/>
    </row>
    <row r="64" ht="32.45" customHeight="1" spans="1:13">
      <c r="A64" s="16" t="s">
        <v>382</v>
      </c>
      <c r="B64" s="16" t="s">
        <v>59</v>
      </c>
      <c r="C64" s="17" t="s">
        <v>383</v>
      </c>
      <c r="D64" s="17" t="s">
        <v>384</v>
      </c>
      <c r="E64" s="17" t="s">
        <v>36</v>
      </c>
      <c r="F64" s="18" t="s">
        <v>385</v>
      </c>
      <c r="G64" s="18" t="s">
        <v>385</v>
      </c>
      <c r="H64" s="19" t="s">
        <v>27</v>
      </c>
      <c r="I64" s="18" t="s">
        <v>386</v>
      </c>
      <c r="J64" s="18" t="s">
        <v>387</v>
      </c>
      <c r="K64" s="16" t="s">
        <v>388</v>
      </c>
      <c r="L64" s="16" t="s">
        <v>31</v>
      </c>
      <c r="M64" s="16"/>
    </row>
    <row r="65" ht="32.45" customHeight="1" spans="1:13">
      <c r="A65" s="16" t="s">
        <v>389</v>
      </c>
      <c r="B65" s="16" t="s">
        <v>390</v>
      </c>
      <c r="C65" s="17" t="s">
        <v>34</v>
      </c>
      <c r="D65" s="17" t="s">
        <v>391</v>
      </c>
      <c r="E65" s="17" t="s">
        <v>36</v>
      </c>
      <c r="F65" s="18" t="s">
        <v>367</v>
      </c>
      <c r="G65" s="18" t="s">
        <v>367</v>
      </c>
      <c r="H65" s="19" t="s">
        <v>27</v>
      </c>
      <c r="I65" s="18" t="s">
        <v>368</v>
      </c>
      <c r="J65" s="18" t="s">
        <v>369</v>
      </c>
      <c r="K65" s="16" t="s">
        <v>392</v>
      </c>
      <c r="L65" s="16" t="s">
        <v>31</v>
      </c>
      <c r="M65" s="16"/>
    </row>
    <row r="66" ht="32.45" customHeight="1" spans="1:13">
      <c r="A66" s="16" t="s">
        <v>393</v>
      </c>
      <c r="B66" s="16" t="s">
        <v>394</v>
      </c>
      <c r="C66" s="17" t="s">
        <v>395</v>
      </c>
      <c r="D66" s="17" t="s">
        <v>396</v>
      </c>
      <c r="E66" s="17" t="s">
        <v>116</v>
      </c>
      <c r="F66" s="18" t="s">
        <v>202</v>
      </c>
      <c r="G66" s="18" t="s">
        <v>202</v>
      </c>
      <c r="H66" s="19" t="s">
        <v>27</v>
      </c>
      <c r="I66" s="18" t="s">
        <v>203</v>
      </c>
      <c r="J66" s="18" t="s">
        <v>204</v>
      </c>
      <c r="K66" s="16" t="s">
        <v>397</v>
      </c>
      <c r="L66" s="16" t="s">
        <v>31</v>
      </c>
      <c r="M66" s="16"/>
    </row>
    <row r="67" ht="32.45" customHeight="1" spans="1:13">
      <c r="A67" s="16"/>
      <c r="B67" s="16" t="s">
        <v>105</v>
      </c>
      <c r="C67" s="17"/>
      <c r="D67" s="17"/>
      <c r="E67" s="17"/>
      <c r="F67" s="18" t="s">
        <v>398</v>
      </c>
      <c r="G67" s="18" t="s">
        <v>398</v>
      </c>
      <c r="H67" s="19"/>
      <c r="I67" s="18" t="s">
        <v>399</v>
      </c>
      <c r="J67" s="18" t="s">
        <v>400</v>
      </c>
      <c r="K67" s="16"/>
      <c r="L67" s="16"/>
      <c r="M67" s="16"/>
    </row>
    <row r="68" ht="32.45" customHeight="1" spans="1:13">
      <c r="A68" s="20" t="s">
        <v>109</v>
      </c>
      <c r="B68" s="21"/>
      <c r="C68" s="22"/>
      <c r="D68" s="23"/>
      <c r="E68" s="23" t="s">
        <v>110</v>
      </c>
      <c r="F68" s="24"/>
      <c r="G68" s="24"/>
      <c r="H68" s="25"/>
      <c r="I68" s="30"/>
      <c r="J68" s="30"/>
      <c r="K68" s="21"/>
      <c r="L68" s="31" t="s">
        <v>401</v>
      </c>
      <c r="M68" s="32"/>
    </row>
    <row r="69" ht="32.45" customHeight="1" spans="1:13">
      <c r="A69" s="16" t="s">
        <v>402</v>
      </c>
      <c r="B69" s="16" t="s">
        <v>403</v>
      </c>
      <c r="C69" s="17" t="s">
        <v>123</v>
      </c>
      <c r="D69" s="17" t="s">
        <v>404</v>
      </c>
      <c r="E69" s="17" t="s">
        <v>45</v>
      </c>
      <c r="F69" s="18" t="s">
        <v>405</v>
      </c>
      <c r="G69" s="18" t="s">
        <v>405</v>
      </c>
      <c r="H69" s="19" t="s">
        <v>27</v>
      </c>
      <c r="I69" s="18" t="s">
        <v>406</v>
      </c>
      <c r="J69" s="18" t="s">
        <v>407</v>
      </c>
      <c r="K69" s="16" t="s">
        <v>408</v>
      </c>
      <c r="L69" s="16" t="s">
        <v>31</v>
      </c>
      <c r="M69" s="16"/>
    </row>
    <row r="70" ht="32.45" customHeight="1" spans="1:13">
      <c r="A70" s="16" t="s">
        <v>409</v>
      </c>
      <c r="B70" s="16" t="s">
        <v>410</v>
      </c>
      <c r="C70" s="17" t="s">
        <v>123</v>
      </c>
      <c r="D70" s="17" t="s">
        <v>411</v>
      </c>
      <c r="E70" s="17" t="s">
        <v>45</v>
      </c>
      <c r="F70" s="18" t="s">
        <v>324</v>
      </c>
      <c r="G70" s="18" t="s">
        <v>324</v>
      </c>
      <c r="H70" s="19" t="s">
        <v>27</v>
      </c>
      <c r="I70" s="18" t="s">
        <v>325</v>
      </c>
      <c r="J70" s="18" t="s">
        <v>326</v>
      </c>
      <c r="K70" s="16" t="s">
        <v>412</v>
      </c>
      <c r="L70" s="16" t="s">
        <v>31</v>
      </c>
      <c r="M70" s="16"/>
    </row>
    <row r="71" ht="32.45" customHeight="1" spans="1:13">
      <c r="A71" s="16" t="s">
        <v>413</v>
      </c>
      <c r="B71" s="16" t="s">
        <v>414</v>
      </c>
      <c r="C71" s="17" t="s">
        <v>415</v>
      </c>
      <c r="D71" s="17" t="s">
        <v>416</v>
      </c>
      <c r="E71" s="17" t="s">
        <v>36</v>
      </c>
      <c r="F71" s="18" t="s">
        <v>305</v>
      </c>
      <c r="G71" s="18" t="s">
        <v>305</v>
      </c>
      <c r="H71" s="19" t="s">
        <v>27</v>
      </c>
      <c r="I71" s="18" t="s">
        <v>306</v>
      </c>
      <c r="J71" s="18" t="s">
        <v>307</v>
      </c>
      <c r="K71" s="16" t="s">
        <v>417</v>
      </c>
      <c r="L71" s="16" t="s">
        <v>31</v>
      </c>
      <c r="M71" s="16"/>
    </row>
    <row r="72" ht="32.45" customHeight="1" spans="1:13">
      <c r="A72" s="16" t="s">
        <v>418</v>
      </c>
      <c r="B72" s="16" t="s">
        <v>419</v>
      </c>
      <c r="C72" s="17" t="s">
        <v>296</v>
      </c>
      <c r="D72" s="17" t="s">
        <v>420</v>
      </c>
      <c r="E72" s="17" t="s">
        <v>116</v>
      </c>
      <c r="F72" s="18" t="s">
        <v>421</v>
      </c>
      <c r="G72" s="18" t="s">
        <v>421</v>
      </c>
      <c r="H72" s="19" t="s">
        <v>27</v>
      </c>
      <c r="I72" s="18" t="s">
        <v>422</v>
      </c>
      <c r="J72" s="18" t="s">
        <v>423</v>
      </c>
      <c r="K72" s="16" t="s">
        <v>424</v>
      </c>
      <c r="L72" s="16" t="s">
        <v>31</v>
      </c>
      <c r="M72" s="16"/>
    </row>
    <row r="73" ht="32.45" customHeight="1" spans="1:13">
      <c r="A73" s="16" t="s">
        <v>425</v>
      </c>
      <c r="B73" s="16" t="s">
        <v>426</v>
      </c>
      <c r="C73" s="17" t="s">
        <v>427</v>
      </c>
      <c r="D73" s="17" t="s">
        <v>428</v>
      </c>
      <c r="E73" s="17" t="s">
        <v>36</v>
      </c>
      <c r="F73" s="18" t="s">
        <v>277</v>
      </c>
      <c r="G73" s="18" t="s">
        <v>277</v>
      </c>
      <c r="H73" s="19" t="s">
        <v>27</v>
      </c>
      <c r="I73" s="18" t="s">
        <v>278</v>
      </c>
      <c r="J73" s="18" t="s">
        <v>279</v>
      </c>
      <c r="K73" s="16" t="s">
        <v>429</v>
      </c>
      <c r="L73" s="16" t="s">
        <v>31</v>
      </c>
      <c r="M73" s="16"/>
    </row>
    <row r="74" ht="32.45" customHeight="1" spans="1:13">
      <c r="A74" s="16" t="s">
        <v>430</v>
      </c>
      <c r="B74" s="16" t="s">
        <v>431</v>
      </c>
      <c r="C74" s="17" t="s">
        <v>432</v>
      </c>
      <c r="D74" s="17" t="s">
        <v>433</v>
      </c>
      <c r="E74" s="17" t="s">
        <v>116</v>
      </c>
      <c r="F74" s="18" t="s">
        <v>298</v>
      </c>
      <c r="G74" s="18" t="s">
        <v>298</v>
      </c>
      <c r="H74" s="19" t="s">
        <v>27</v>
      </c>
      <c r="I74" s="18" t="s">
        <v>299</v>
      </c>
      <c r="J74" s="18" t="s">
        <v>300</v>
      </c>
      <c r="K74" s="16" t="s">
        <v>434</v>
      </c>
      <c r="L74" s="16" t="s">
        <v>31</v>
      </c>
      <c r="M74" s="16"/>
    </row>
    <row r="75" ht="32.45" customHeight="1" spans="1:13">
      <c r="A75" s="16" t="s">
        <v>435</v>
      </c>
      <c r="B75" s="16" t="s">
        <v>436</v>
      </c>
      <c r="C75" s="17" t="s">
        <v>437</v>
      </c>
      <c r="D75" s="17" t="s">
        <v>438</v>
      </c>
      <c r="E75" s="17" t="s">
        <v>45</v>
      </c>
      <c r="F75" s="18" t="s">
        <v>37</v>
      </c>
      <c r="G75" s="18" t="s">
        <v>37</v>
      </c>
      <c r="H75" s="19" t="s">
        <v>27</v>
      </c>
      <c r="I75" s="18" t="s">
        <v>38</v>
      </c>
      <c r="J75" s="18" t="s">
        <v>39</v>
      </c>
      <c r="K75" s="16" t="s">
        <v>439</v>
      </c>
      <c r="L75" s="16" t="s">
        <v>31</v>
      </c>
      <c r="M75" s="16"/>
    </row>
    <row r="76" ht="32.45" customHeight="1" spans="1:13">
      <c r="A76" s="16" t="s">
        <v>440</v>
      </c>
      <c r="B76" s="16" t="s">
        <v>441</v>
      </c>
      <c r="C76" s="17" t="s">
        <v>442</v>
      </c>
      <c r="D76" s="17" t="s">
        <v>443</v>
      </c>
      <c r="E76" s="17" t="s">
        <v>36</v>
      </c>
      <c r="F76" s="18" t="s">
        <v>444</v>
      </c>
      <c r="G76" s="18" t="s">
        <v>444</v>
      </c>
      <c r="H76" s="19" t="s">
        <v>27</v>
      </c>
      <c r="I76" s="18" t="s">
        <v>445</v>
      </c>
      <c r="J76" s="18" t="s">
        <v>446</v>
      </c>
      <c r="K76" s="16" t="s">
        <v>447</v>
      </c>
      <c r="L76" s="16" t="s">
        <v>31</v>
      </c>
      <c r="M76" s="16"/>
    </row>
    <row r="77" ht="32.45" customHeight="1" spans="1:13">
      <c r="A77" s="16" t="s">
        <v>448</v>
      </c>
      <c r="B77" s="16" t="s">
        <v>449</v>
      </c>
      <c r="C77" s="17" t="s">
        <v>34</v>
      </c>
      <c r="D77" s="17" t="s">
        <v>450</v>
      </c>
      <c r="E77" s="17" t="s">
        <v>25</v>
      </c>
      <c r="F77" s="18" t="s">
        <v>451</v>
      </c>
      <c r="G77" s="18" t="s">
        <v>451</v>
      </c>
      <c r="H77" s="19" t="s">
        <v>27</v>
      </c>
      <c r="I77" s="18" t="s">
        <v>452</v>
      </c>
      <c r="J77" s="18" t="s">
        <v>453</v>
      </c>
      <c r="K77" s="16" t="s">
        <v>454</v>
      </c>
      <c r="L77" s="16" t="s">
        <v>31</v>
      </c>
      <c r="M77" s="16"/>
    </row>
    <row r="78" ht="32.45" customHeight="1" spans="1:13">
      <c r="A78" s="16" t="s">
        <v>455</v>
      </c>
      <c r="B78" s="16" t="s">
        <v>456</v>
      </c>
      <c r="C78" s="17" t="s">
        <v>34</v>
      </c>
      <c r="D78" s="17" t="s">
        <v>457</v>
      </c>
      <c r="E78" s="17" t="s">
        <v>25</v>
      </c>
      <c r="F78" s="18" t="s">
        <v>458</v>
      </c>
      <c r="G78" s="18" t="s">
        <v>458</v>
      </c>
      <c r="H78" s="19" t="s">
        <v>27</v>
      </c>
      <c r="I78" s="18" t="s">
        <v>459</v>
      </c>
      <c r="J78" s="18" t="s">
        <v>460</v>
      </c>
      <c r="K78" s="16" t="s">
        <v>461</v>
      </c>
      <c r="L78" s="16" t="s">
        <v>31</v>
      </c>
      <c r="M78" s="16"/>
    </row>
    <row r="79" ht="32.45" customHeight="1" spans="1:13">
      <c r="A79" s="16"/>
      <c r="B79" s="16" t="s">
        <v>105</v>
      </c>
      <c r="C79" s="17"/>
      <c r="D79" s="17"/>
      <c r="E79" s="17"/>
      <c r="F79" s="18" t="s">
        <v>462</v>
      </c>
      <c r="G79" s="18" t="s">
        <v>462</v>
      </c>
      <c r="H79" s="19"/>
      <c r="I79" s="18" t="s">
        <v>463</v>
      </c>
      <c r="J79" s="18" t="s">
        <v>464</v>
      </c>
      <c r="K79" s="16"/>
      <c r="L79" s="16"/>
      <c r="M79" s="16"/>
    </row>
    <row r="80" ht="32.45" customHeight="1" spans="1:13">
      <c r="A80" s="20" t="s">
        <v>109</v>
      </c>
      <c r="B80" s="21"/>
      <c r="C80" s="22"/>
      <c r="D80" s="23"/>
      <c r="E80" s="23" t="s">
        <v>110</v>
      </c>
      <c r="F80" s="24"/>
      <c r="G80" s="24"/>
      <c r="H80" s="25"/>
      <c r="I80" s="30"/>
      <c r="J80" s="30"/>
      <c r="K80" s="21"/>
      <c r="L80" s="31" t="s">
        <v>465</v>
      </c>
      <c r="M80" s="32"/>
    </row>
    <row r="81" ht="32.45" customHeight="1" spans="1:13">
      <c r="A81" s="16" t="s">
        <v>466</v>
      </c>
      <c r="B81" s="16" t="s">
        <v>467</v>
      </c>
      <c r="C81" s="17" t="s">
        <v>99</v>
      </c>
      <c r="D81" s="17" t="s">
        <v>468</v>
      </c>
      <c r="E81" s="17" t="s">
        <v>25</v>
      </c>
      <c r="F81" s="18" t="s">
        <v>469</v>
      </c>
      <c r="G81" s="18" t="s">
        <v>469</v>
      </c>
      <c r="H81" s="19" t="s">
        <v>27</v>
      </c>
      <c r="I81" s="18" t="s">
        <v>470</v>
      </c>
      <c r="J81" s="18" t="s">
        <v>471</v>
      </c>
      <c r="K81" s="16" t="s">
        <v>472</v>
      </c>
      <c r="L81" s="16" t="s">
        <v>31</v>
      </c>
      <c r="M81" s="16"/>
    </row>
    <row r="82" ht="32.45" customHeight="1" spans="1:13">
      <c r="A82" s="16" t="s">
        <v>473</v>
      </c>
      <c r="B82" s="16" t="s">
        <v>474</v>
      </c>
      <c r="C82" s="17" t="s">
        <v>475</v>
      </c>
      <c r="D82" s="17" t="s">
        <v>476</v>
      </c>
      <c r="E82" s="17" t="s">
        <v>45</v>
      </c>
      <c r="F82" s="18" t="s">
        <v>477</v>
      </c>
      <c r="G82" s="18" t="s">
        <v>477</v>
      </c>
      <c r="H82" s="19" t="s">
        <v>27</v>
      </c>
      <c r="I82" s="18" t="s">
        <v>478</v>
      </c>
      <c r="J82" s="18" t="s">
        <v>479</v>
      </c>
      <c r="K82" s="16" t="s">
        <v>480</v>
      </c>
      <c r="L82" s="16" t="s">
        <v>31</v>
      </c>
      <c r="M82" s="16"/>
    </row>
    <row r="83" ht="32.45" customHeight="1" spans="1:13">
      <c r="A83" s="16" t="s">
        <v>481</v>
      </c>
      <c r="B83" s="16" t="s">
        <v>482</v>
      </c>
      <c r="C83" s="17" t="s">
        <v>483</v>
      </c>
      <c r="D83" s="17" t="s">
        <v>484</v>
      </c>
      <c r="E83" s="17" t="s">
        <v>45</v>
      </c>
      <c r="F83" s="18" t="s">
        <v>485</v>
      </c>
      <c r="G83" s="18" t="s">
        <v>485</v>
      </c>
      <c r="H83" s="19" t="s">
        <v>27</v>
      </c>
      <c r="I83" s="18" t="s">
        <v>486</v>
      </c>
      <c r="J83" s="18" t="s">
        <v>487</v>
      </c>
      <c r="K83" s="16" t="s">
        <v>488</v>
      </c>
      <c r="L83" s="16" t="s">
        <v>31</v>
      </c>
      <c r="M83" s="16"/>
    </row>
    <row r="84" ht="32.45" customHeight="1" spans="1:13">
      <c r="A84" s="16" t="s">
        <v>489</v>
      </c>
      <c r="B84" s="16" t="s">
        <v>490</v>
      </c>
      <c r="C84" s="17" t="s">
        <v>491</v>
      </c>
      <c r="D84" s="17" t="s">
        <v>492</v>
      </c>
      <c r="E84" s="17" t="s">
        <v>36</v>
      </c>
      <c r="F84" s="18" t="s">
        <v>493</v>
      </c>
      <c r="G84" s="18" t="s">
        <v>493</v>
      </c>
      <c r="H84" s="19" t="s">
        <v>27</v>
      </c>
      <c r="I84" s="18" t="s">
        <v>494</v>
      </c>
      <c r="J84" s="18" t="s">
        <v>495</v>
      </c>
      <c r="K84" s="16" t="s">
        <v>496</v>
      </c>
      <c r="L84" s="16" t="s">
        <v>31</v>
      </c>
      <c r="M84" s="16"/>
    </row>
    <row r="85" ht="32.45" customHeight="1" spans="1:13">
      <c r="A85" s="16" t="s">
        <v>497</v>
      </c>
      <c r="B85" s="16" t="s">
        <v>498</v>
      </c>
      <c r="C85" s="17" t="s">
        <v>131</v>
      </c>
      <c r="D85" s="17" t="s">
        <v>499</v>
      </c>
      <c r="E85" s="17" t="s">
        <v>45</v>
      </c>
      <c r="F85" s="18" t="s">
        <v>500</v>
      </c>
      <c r="G85" s="18" t="s">
        <v>500</v>
      </c>
      <c r="H85" s="19" t="s">
        <v>27</v>
      </c>
      <c r="I85" s="18" t="s">
        <v>501</v>
      </c>
      <c r="J85" s="18" t="s">
        <v>502</v>
      </c>
      <c r="K85" s="16" t="s">
        <v>503</v>
      </c>
      <c r="L85" s="16" t="s">
        <v>31</v>
      </c>
      <c r="M85" s="16"/>
    </row>
    <row r="86" ht="32.45" customHeight="1" spans="1:13">
      <c r="A86" s="16" t="s">
        <v>504</v>
      </c>
      <c r="B86" s="16" t="s">
        <v>505</v>
      </c>
      <c r="C86" s="17" t="s">
        <v>432</v>
      </c>
      <c r="D86" s="17" t="s">
        <v>506</v>
      </c>
      <c r="E86" s="17" t="s">
        <v>25</v>
      </c>
      <c r="F86" s="18" t="s">
        <v>507</v>
      </c>
      <c r="G86" s="18" t="s">
        <v>507</v>
      </c>
      <c r="H86" s="19" t="s">
        <v>27</v>
      </c>
      <c r="I86" s="18" t="s">
        <v>508</v>
      </c>
      <c r="J86" s="18" t="s">
        <v>509</v>
      </c>
      <c r="K86" s="16" t="s">
        <v>510</v>
      </c>
      <c r="L86" s="16" t="s">
        <v>31</v>
      </c>
      <c r="M86" s="16"/>
    </row>
    <row r="87" ht="32.45" customHeight="1" spans="1:13">
      <c r="A87" s="16" t="s">
        <v>511</v>
      </c>
      <c r="B87" s="16" t="s">
        <v>512</v>
      </c>
      <c r="C87" s="17" t="s">
        <v>283</v>
      </c>
      <c r="D87" s="17" t="s">
        <v>513</v>
      </c>
      <c r="E87" s="17" t="s">
        <v>45</v>
      </c>
      <c r="F87" s="18" t="s">
        <v>514</v>
      </c>
      <c r="G87" s="18" t="s">
        <v>514</v>
      </c>
      <c r="H87" s="19" t="s">
        <v>27</v>
      </c>
      <c r="I87" s="18" t="s">
        <v>515</v>
      </c>
      <c r="J87" s="18" t="s">
        <v>516</v>
      </c>
      <c r="K87" s="16" t="s">
        <v>517</v>
      </c>
      <c r="L87" s="16" t="s">
        <v>31</v>
      </c>
      <c r="M87" s="16"/>
    </row>
    <row r="88" ht="32.45" customHeight="1" spans="1:13">
      <c r="A88" s="16" t="s">
        <v>518</v>
      </c>
      <c r="B88" s="16" t="s">
        <v>519</v>
      </c>
      <c r="C88" s="17" t="s">
        <v>52</v>
      </c>
      <c r="D88" s="17" t="s">
        <v>520</v>
      </c>
      <c r="E88" s="17" t="s">
        <v>45</v>
      </c>
      <c r="F88" s="18" t="s">
        <v>521</v>
      </c>
      <c r="G88" s="18" t="s">
        <v>521</v>
      </c>
      <c r="H88" s="19" t="s">
        <v>27</v>
      </c>
      <c r="I88" s="18" t="s">
        <v>522</v>
      </c>
      <c r="J88" s="18" t="s">
        <v>523</v>
      </c>
      <c r="K88" s="16" t="s">
        <v>524</v>
      </c>
      <c r="L88" s="16" t="s">
        <v>31</v>
      </c>
      <c r="M88" s="16"/>
    </row>
    <row r="89" ht="32.45" customHeight="1" spans="1:13">
      <c r="A89" s="16" t="s">
        <v>525</v>
      </c>
      <c r="B89" s="16" t="s">
        <v>526</v>
      </c>
      <c r="C89" s="17" t="s">
        <v>221</v>
      </c>
      <c r="D89" s="17" t="s">
        <v>527</v>
      </c>
      <c r="E89" s="17" t="s">
        <v>25</v>
      </c>
      <c r="F89" s="18" t="s">
        <v>528</v>
      </c>
      <c r="G89" s="18" t="s">
        <v>528</v>
      </c>
      <c r="H89" s="19" t="s">
        <v>27</v>
      </c>
      <c r="I89" s="18" t="s">
        <v>529</v>
      </c>
      <c r="J89" s="18" t="s">
        <v>530</v>
      </c>
      <c r="K89" s="16" t="s">
        <v>531</v>
      </c>
      <c r="L89" s="16" t="s">
        <v>31</v>
      </c>
      <c r="M89" s="16"/>
    </row>
    <row r="90" ht="32.45" customHeight="1" spans="1:13">
      <c r="A90" s="16" t="s">
        <v>532</v>
      </c>
      <c r="B90" s="16" t="s">
        <v>533</v>
      </c>
      <c r="C90" s="17" t="s">
        <v>534</v>
      </c>
      <c r="D90" s="17" t="s">
        <v>535</v>
      </c>
      <c r="E90" s="17" t="s">
        <v>116</v>
      </c>
      <c r="F90" s="18" t="s">
        <v>536</v>
      </c>
      <c r="G90" s="18" t="s">
        <v>536</v>
      </c>
      <c r="H90" s="19" t="s">
        <v>27</v>
      </c>
      <c r="I90" s="18" t="s">
        <v>537</v>
      </c>
      <c r="J90" s="18" t="s">
        <v>538</v>
      </c>
      <c r="K90" s="16" t="s">
        <v>539</v>
      </c>
      <c r="L90" s="16" t="s">
        <v>31</v>
      </c>
      <c r="M90" s="16"/>
    </row>
    <row r="91" ht="32.45" customHeight="1" spans="1:13">
      <c r="A91" s="16"/>
      <c r="B91" s="16" t="s">
        <v>105</v>
      </c>
      <c r="C91" s="17"/>
      <c r="D91" s="17"/>
      <c r="E91" s="17"/>
      <c r="F91" s="18" t="s">
        <v>540</v>
      </c>
      <c r="G91" s="18" t="s">
        <v>540</v>
      </c>
      <c r="H91" s="19"/>
      <c r="I91" s="18" t="s">
        <v>541</v>
      </c>
      <c r="J91" s="18" t="s">
        <v>542</v>
      </c>
      <c r="K91" s="16"/>
      <c r="L91" s="16"/>
      <c r="M91" s="16"/>
    </row>
    <row r="92" ht="32.45" customHeight="1" spans="1:13">
      <c r="A92" s="20" t="s">
        <v>109</v>
      </c>
      <c r="B92" s="21"/>
      <c r="C92" s="22"/>
      <c r="D92" s="23"/>
      <c r="E92" s="23" t="s">
        <v>110</v>
      </c>
      <c r="F92" s="24"/>
      <c r="G92" s="24"/>
      <c r="H92" s="25"/>
      <c r="I92" s="30"/>
      <c r="J92" s="30"/>
      <c r="K92" s="21"/>
      <c r="L92" s="31" t="s">
        <v>543</v>
      </c>
      <c r="M92" s="32"/>
    </row>
    <row r="93" ht="32.45" customHeight="1" spans="1:13">
      <c r="A93" s="16" t="s">
        <v>544</v>
      </c>
      <c r="B93" s="16" t="s">
        <v>545</v>
      </c>
      <c r="C93" s="17" t="s">
        <v>34</v>
      </c>
      <c r="D93" s="17" t="s">
        <v>546</v>
      </c>
      <c r="E93" s="17" t="s">
        <v>45</v>
      </c>
      <c r="F93" s="18" t="s">
        <v>547</v>
      </c>
      <c r="G93" s="18" t="s">
        <v>547</v>
      </c>
      <c r="H93" s="19" t="s">
        <v>27</v>
      </c>
      <c r="I93" s="18" t="s">
        <v>548</v>
      </c>
      <c r="J93" s="18" t="s">
        <v>549</v>
      </c>
      <c r="K93" s="16" t="s">
        <v>550</v>
      </c>
      <c r="L93" s="16" t="s">
        <v>31</v>
      </c>
      <c r="M93" s="16"/>
    </row>
    <row r="94" ht="32.45" customHeight="1" spans="1:13">
      <c r="A94" s="16" t="s">
        <v>551</v>
      </c>
      <c r="B94" s="16" t="s">
        <v>552</v>
      </c>
      <c r="C94" s="17" t="s">
        <v>67</v>
      </c>
      <c r="D94" s="17" t="s">
        <v>553</v>
      </c>
      <c r="E94" s="17" t="s">
        <v>25</v>
      </c>
      <c r="F94" s="18" t="s">
        <v>194</v>
      </c>
      <c r="G94" s="18" t="s">
        <v>194</v>
      </c>
      <c r="H94" s="19" t="s">
        <v>27</v>
      </c>
      <c r="I94" s="18" t="s">
        <v>195</v>
      </c>
      <c r="J94" s="18" t="s">
        <v>196</v>
      </c>
      <c r="K94" s="16" t="s">
        <v>554</v>
      </c>
      <c r="L94" s="16" t="s">
        <v>31</v>
      </c>
      <c r="M94" s="16"/>
    </row>
    <row r="95" ht="32.45" customHeight="1" spans="1:13">
      <c r="A95" s="16" t="s">
        <v>555</v>
      </c>
      <c r="B95" s="16" t="s">
        <v>556</v>
      </c>
      <c r="C95" s="17" t="s">
        <v>557</v>
      </c>
      <c r="D95" s="17" t="s">
        <v>558</v>
      </c>
      <c r="E95" s="17" t="s">
        <v>36</v>
      </c>
      <c r="F95" s="18" t="s">
        <v>559</v>
      </c>
      <c r="G95" s="18" t="s">
        <v>559</v>
      </c>
      <c r="H95" s="19" t="s">
        <v>27</v>
      </c>
      <c r="I95" s="18" t="s">
        <v>560</v>
      </c>
      <c r="J95" s="18" t="s">
        <v>561</v>
      </c>
      <c r="K95" s="16" t="s">
        <v>562</v>
      </c>
      <c r="L95" s="16" t="s">
        <v>31</v>
      </c>
      <c r="M95" s="16"/>
    </row>
    <row r="96" ht="32.45" customHeight="1" spans="1:13">
      <c r="A96" s="16" t="s">
        <v>563</v>
      </c>
      <c r="B96" s="16" t="s">
        <v>564</v>
      </c>
      <c r="C96" s="17" t="s">
        <v>565</v>
      </c>
      <c r="D96" s="17" t="s">
        <v>566</v>
      </c>
      <c r="E96" s="17" t="s">
        <v>116</v>
      </c>
      <c r="F96" s="18" t="s">
        <v>567</v>
      </c>
      <c r="G96" s="18" t="s">
        <v>567</v>
      </c>
      <c r="H96" s="19" t="s">
        <v>27</v>
      </c>
      <c r="I96" s="18" t="s">
        <v>568</v>
      </c>
      <c r="J96" s="18" t="s">
        <v>569</v>
      </c>
      <c r="K96" s="16" t="s">
        <v>570</v>
      </c>
      <c r="L96" s="16" t="s">
        <v>31</v>
      </c>
      <c r="M96" s="16"/>
    </row>
    <row r="97" ht="32.45" customHeight="1" spans="1:13">
      <c r="A97" s="16" t="s">
        <v>571</v>
      </c>
      <c r="B97" s="16" t="s">
        <v>572</v>
      </c>
      <c r="C97" s="17" t="s">
        <v>573</v>
      </c>
      <c r="D97" s="17" t="s">
        <v>574</v>
      </c>
      <c r="E97" s="17" t="s">
        <v>45</v>
      </c>
      <c r="F97" s="18" t="s">
        <v>575</v>
      </c>
      <c r="G97" s="18" t="s">
        <v>575</v>
      </c>
      <c r="H97" s="19" t="s">
        <v>27</v>
      </c>
      <c r="I97" s="18" t="s">
        <v>576</v>
      </c>
      <c r="J97" s="18" t="s">
        <v>577</v>
      </c>
      <c r="K97" s="16" t="s">
        <v>578</v>
      </c>
      <c r="L97" s="16" t="s">
        <v>31</v>
      </c>
      <c r="M97" s="16"/>
    </row>
    <row r="98" ht="32.45" customHeight="1" spans="1:13">
      <c r="A98" s="16" t="s">
        <v>579</v>
      </c>
      <c r="B98" s="16" t="s">
        <v>580</v>
      </c>
      <c r="C98" s="17" t="s">
        <v>200</v>
      </c>
      <c r="D98" s="17" t="s">
        <v>581</v>
      </c>
      <c r="E98" s="17" t="s">
        <v>45</v>
      </c>
      <c r="F98" s="18" t="s">
        <v>567</v>
      </c>
      <c r="G98" s="18" t="s">
        <v>567</v>
      </c>
      <c r="H98" s="19" t="s">
        <v>27</v>
      </c>
      <c r="I98" s="18" t="s">
        <v>568</v>
      </c>
      <c r="J98" s="18" t="s">
        <v>569</v>
      </c>
      <c r="K98" s="16" t="s">
        <v>582</v>
      </c>
      <c r="L98" s="16" t="s">
        <v>31</v>
      </c>
      <c r="M98" s="16"/>
    </row>
    <row r="99" ht="32.45" customHeight="1" spans="1:13">
      <c r="A99" s="16" t="s">
        <v>583</v>
      </c>
      <c r="B99" s="16" t="s">
        <v>584</v>
      </c>
      <c r="C99" s="17" t="s">
        <v>123</v>
      </c>
      <c r="D99" s="17" t="s">
        <v>585</v>
      </c>
      <c r="E99" s="17" t="s">
        <v>36</v>
      </c>
      <c r="F99" s="18" t="s">
        <v>586</v>
      </c>
      <c r="G99" s="18" t="s">
        <v>586</v>
      </c>
      <c r="H99" s="19" t="s">
        <v>27</v>
      </c>
      <c r="I99" s="18" t="s">
        <v>587</v>
      </c>
      <c r="J99" s="18" t="s">
        <v>588</v>
      </c>
      <c r="K99" s="16" t="s">
        <v>589</v>
      </c>
      <c r="L99" s="16" t="s">
        <v>31</v>
      </c>
      <c r="M99" s="16"/>
    </row>
    <row r="100" ht="32.45" customHeight="1" spans="1:13">
      <c r="A100" s="16" t="s">
        <v>590</v>
      </c>
      <c r="B100" s="16" t="s">
        <v>591</v>
      </c>
      <c r="C100" s="17" t="s">
        <v>99</v>
      </c>
      <c r="D100" s="17" t="s">
        <v>592</v>
      </c>
      <c r="E100" s="17" t="s">
        <v>116</v>
      </c>
      <c r="F100" s="18" t="s">
        <v>493</v>
      </c>
      <c r="G100" s="18" t="s">
        <v>493</v>
      </c>
      <c r="H100" s="19" t="s">
        <v>27</v>
      </c>
      <c r="I100" s="18" t="s">
        <v>494</v>
      </c>
      <c r="J100" s="18" t="s">
        <v>495</v>
      </c>
      <c r="K100" s="16" t="s">
        <v>593</v>
      </c>
      <c r="L100" s="16" t="s">
        <v>31</v>
      </c>
      <c r="M100" s="16"/>
    </row>
    <row r="101" ht="32.45" customHeight="1" spans="1:13">
      <c r="A101" s="16" t="s">
        <v>594</v>
      </c>
      <c r="B101" s="16" t="s">
        <v>595</v>
      </c>
      <c r="C101" s="17" t="s">
        <v>67</v>
      </c>
      <c r="D101" s="17" t="s">
        <v>596</v>
      </c>
      <c r="E101" s="17" t="s">
        <v>25</v>
      </c>
      <c r="F101" s="18" t="s">
        <v>597</v>
      </c>
      <c r="G101" s="18" t="s">
        <v>597</v>
      </c>
      <c r="H101" s="19" t="s">
        <v>27</v>
      </c>
      <c r="I101" s="18" t="s">
        <v>598</v>
      </c>
      <c r="J101" s="18" t="s">
        <v>599</v>
      </c>
      <c r="K101" s="16" t="s">
        <v>600</v>
      </c>
      <c r="L101" s="16" t="s">
        <v>31</v>
      </c>
      <c r="M101" s="16"/>
    </row>
    <row r="102" ht="32.45" customHeight="1" spans="1:13">
      <c r="A102" s="16" t="s">
        <v>601</v>
      </c>
      <c r="B102" s="16" t="s">
        <v>602</v>
      </c>
      <c r="C102" s="17" t="s">
        <v>67</v>
      </c>
      <c r="D102" s="17" t="s">
        <v>603</v>
      </c>
      <c r="E102" s="17" t="s">
        <v>45</v>
      </c>
      <c r="F102" s="18" t="s">
        <v>604</v>
      </c>
      <c r="G102" s="18" t="s">
        <v>604</v>
      </c>
      <c r="H102" s="19" t="s">
        <v>27</v>
      </c>
      <c r="I102" s="18" t="s">
        <v>605</v>
      </c>
      <c r="J102" s="18" t="s">
        <v>606</v>
      </c>
      <c r="K102" s="16" t="s">
        <v>607</v>
      </c>
      <c r="L102" s="16" t="s">
        <v>31</v>
      </c>
      <c r="M102" s="16"/>
    </row>
    <row r="103" ht="32.45" customHeight="1" spans="1:13">
      <c r="A103" s="16"/>
      <c r="B103" s="16" t="s">
        <v>105</v>
      </c>
      <c r="C103" s="17"/>
      <c r="D103" s="17"/>
      <c r="E103" s="17"/>
      <c r="F103" s="18" t="s">
        <v>608</v>
      </c>
      <c r="G103" s="18" t="s">
        <v>608</v>
      </c>
      <c r="H103" s="19"/>
      <c r="I103" s="18" t="s">
        <v>609</v>
      </c>
      <c r="J103" s="18" t="s">
        <v>610</v>
      </c>
      <c r="K103" s="16"/>
      <c r="L103" s="16"/>
      <c r="M103" s="16"/>
    </row>
    <row r="104" ht="32.45" customHeight="1" spans="1:13">
      <c r="A104" s="20" t="s">
        <v>109</v>
      </c>
      <c r="B104" s="21"/>
      <c r="C104" s="22"/>
      <c r="D104" s="23"/>
      <c r="E104" s="23" t="s">
        <v>110</v>
      </c>
      <c r="F104" s="24"/>
      <c r="G104" s="24"/>
      <c r="H104" s="25"/>
      <c r="I104" s="30"/>
      <c r="J104" s="30"/>
      <c r="K104" s="21"/>
      <c r="L104" s="31" t="s">
        <v>611</v>
      </c>
      <c r="M104" s="32"/>
    </row>
    <row r="105" ht="32.45" customHeight="1" spans="1:13">
      <c r="A105" s="16" t="s">
        <v>612</v>
      </c>
      <c r="B105" s="16" t="s">
        <v>613</v>
      </c>
      <c r="C105" s="17" t="s">
        <v>614</v>
      </c>
      <c r="D105" s="17" t="s">
        <v>615</v>
      </c>
      <c r="E105" s="17" t="s">
        <v>25</v>
      </c>
      <c r="F105" s="18" t="s">
        <v>616</v>
      </c>
      <c r="G105" s="18" t="s">
        <v>616</v>
      </c>
      <c r="H105" s="19" t="s">
        <v>27</v>
      </c>
      <c r="I105" s="18" t="s">
        <v>617</v>
      </c>
      <c r="J105" s="18" t="s">
        <v>618</v>
      </c>
      <c r="K105" s="16" t="s">
        <v>619</v>
      </c>
      <c r="L105" s="16" t="s">
        <v>31</v>
      </c>
      <c r="M105" s="16"/>
    </row>
    <row r="106" ht="32.45" customHeight="1" spans="1:13">
      <c r="A106" s="16" t="s">
        <v>620</v>
      </c>
      <c r="B106" s="16" t="s">
        <v>621</v>
      </c>
      <c r="C106" s="17" t="s">
        <v>288</v>
      </c>
      <c r="D106" s="17" t="s">
        <v>622</v>
      </c>
      <c r="E106" s="17" t="s">
        <v>116</v>
      </c>
      <c r="F106" s="18" t="s">
        <v>536</v>
      </c>
      <c r="G106" s="18" t="s">
        <v>536</v>
      </c>
      <c r="H106" s="19" t="s">
        <v>27</v>
      </c>
      <c r="I106" s="18" t="s">
        <v>537</v>
      </c>
      <c r="J106" s="18" t="s">
        <v>538</v>
      </c>
      <c r="K106" s="16" t="s">
        <v>623</v>
      </c>
      <c r="L106" s="16" t="s">
        <v>31</v>
      </c>
      <c r="M106" s="16"/>
    </row>
    <row r="107" ht="32.45" customHeight="1" spans="1:13">
      <c r="A107" s="16" t="s">
        <v>624</v>
      </c>
      <c r="B107" s="16" t="s">
        <v>625</v>
      </c>
      <c r="C107" s="17" t="s">
        <v>315</v>
      </c>
      <c r="D107" s="17" t="s">
        <v>626</v>
      </c>
      <c r="E107" s="17" t="s">
        <v>45</v>
      </c>
      <c r="F107" s="18" t="s">
        <v>627</v>
      </c>
      <c r="G107" s="18" t="s">
        <v>627</v>
      </c>
      <c r="H107" s="19" t="s">
        <v>27</v>
      </c>
      <c r="I107" s="18" t="s">
        <v>628</v>
      </c>
      <c r="J107" s="18" t="s">
        <v>629</v>
      </c>
      <c r="K107" s="16" t="s">
        <v>630</v>
      </c>
      <c r="L107" s="16" t="s">
        <v>31</v>
      </c>
      <c r="M107" s="16"/>
    </row>
    <row r="108" ht="32.45" customHeight="1" spans="1:13">
      <c r="A108" s="16" t="s">
        <v>631</v>
      </c>
      <c r="B108" s="16" t="s">
        <v>632</v>
      </c>
      <c r="C108" s="17" t="s">
        <v>114</v>
      </c>
      <c r="D108" s="17" t="s">
        <v>633</v>
      </c>
      <c r="E108" s="17" t="s">
        <v>45</v>
      </c>
      <c r="F108" s="18" t="s">
        <v>634</v>
      </c>
      <c r="G108" s="18" t="s">
        <v>634</v>
      </c>
      <c r="H108" s="19" t="s">
        <v>27</v>
      </c>
      <c r="I108" s="18" t="s">
        <v>635</v>
      </c>
      <c r="J108" s="18" t="s">
        <v>636</v>
      </c>
      <c r="K108" s="16" t="s">
        <v>637</v>
      </c>
      <c r="L108" s="16" t="s">
        <v>31</v>
      </c>
      <c r="M108" s="16"/>
    </row>
    <row r="109" ht="32.45" customHeight="1" spans="1:13">
      <c r="A109" s="16" t="s">
        <v>638</v>
      </c>
      <c r="B109" s="16" t="s">
        <v>639</v>
      </c>
      <c r="C109" s="17" t="s">
        <v>99</v>
      </c>
      <c r="D109" s="17" t="s">
        <v>640</v>
      </c>
      <c r="E109" s="17" t="s">
        <v>25</v>
      </c>
      <c r="F109" s="18" t="s">
        <v>277</v>
      </c>
      <c r="G109" s="18" t="s">
        <v>277</v>
      </c>
      <c r="H109" s="19" t="s">
        <v>27</v>
      </c>
      <c r="I109" s="18" t="s">
        <v>278</v>
      </c>
      <c r="J109" s="18" t="s">
        <v>279</v>
      </c>
      <c r="K109" s="16" t="s">
        <v>641</v>
      </c>
      <c r="L109" s="16" t="s">
        <v>31</v>
      </c>
      <c r="M109" s="16"/>
    </row>
    <row r="110" ht="32.45" customHeight="1" spans="1:13">
      <c r="A110" s="16" t="s">
        <v>642</v>
      </c>
      <c r="B110" s="16" t="s">
        <v>643</v>
      </c>
      <c r="C110" s="17" t="s">
        <v>114</v>
      </c>
      <c r="D110" s="17" t="s">
        <v>644</v>
      </c>
      <c r="E110" s="17" t="s">
        <v>116</v>
      </c>
      <c r="F110" s="18" t="s">
        <v>277</v>
      </c>
      <c r="G110" s="18" t="s">
        <v>277</v>
      </c>
      <c r="H110" s="19" t="s">
        <v>27</v>
      </c>
      <c r="I110" s="18" t="s">
        <v>278</v>
      </c>
      <c r="J110" s="18" t="s">
        <v>279</v>
      </c>
      <c r="K110" s="16" t="s">
        <v>645</v>
      </c>
      <c r="L110" s="16" t="s">
        <v>31</v>
      </c>
      <c r="M110" s="16"/>
    </row>
    <row r="111" ht="32.45" customHeight="1" spans="1:13">
      <c r="A111" s="16" t="s">
        <v>646</v>
      </c>
      <c r="B111" s="16" t="s">
        <v>647</v>
      </c>
      <c r="C111" s="17" t="s">
        <v>221</v>
      </c>
      <c r="D111" s="17" t="s">
        <v>648</v>
      </c>
      <c r="E111" s="17" t="s">
        <v>45</v>
      </c>
      <c r="F111" s="18" t="s">
        <v>230</v>
      </c>
      <c r="G111" s="18" t="s">
        <v>230</v>
      </c>
      <c r="H111" s="19" t="s">
        <v>27</v>
      </c>
      <c r="I111" s="18" t="s">
        <v>231</v>
      </c>
      <c r="J111" s="18" t="s">
        <v>232</v>
      </c>
      <c r="K111" s="16" t="s">
        <v>649</v>
      </c>
      <c r="L111" s="16" t="s">
        <v>31</v>
      </c>
      <c r="M111" s="16"/>
    </row>
    <row r="112" ht="32.45" customHeight="1" spans="1:13">
      <c r="A112" s="16" t="s">
        <v>650</v>
      </c>
      <c r="B112" s="16" t="s">
        <v>651</v>
      </c>
      <c r="C112" s="17" t="s">
        <v>200</v>
      </c>
      <c r="D112" s="17" t="s">
        <v>652</v>
      </c>
      <c r="E112" s="17" t="s">
        <v>25</v>
      </c>
      <c r="F112" s="18" t="s">
        <v>567</v>
      </c>
      <c r="G112" s="18" t="s">
        <v>567</v>
      </c>
      <c r="H112" s="19" t="s">
        <v>27</v>
      </c>
      <c r="I112" s="18" t="s">
        <v>568</v>
      </c>
      <c r="J112" s="18" t="s">
        <v>569</v>
      </c>
      <c r="K112" s="16" t="s">
        <v>653</v>
      </c>
      <c r="L112" s="16" t="s">
        <v>31</v>
      </c>
      <c r="M112" s="16"/>
    </row>
    <row r="113" ht="32.45" customHeight="1" spans="1:13">
      <c r="A113" s="16" t="s">
        <v>654</v>
      </c>
      <c r="B113" s="16" t="s">
        <v>655</v>
      </c>
      <c r="C113" s="17" t="s">
        <v>83</v>
      </c>
      <c r="D113" s="17" t="s">
        <v>656</v>
      </c>
      <c r="E113" s="17" t="s">
        <v>25</v>
      </c>
      <c r="F113" s="18" t="s">
        <v>500</v>
      </c>
      <c r="G113" s="18" t="s">
        <v>500</v>
      </c>
      <c r="H113" s="19" t="s">
        <v>27</v>
      </c>
      <c r="I113" s="18" t="s">
        <v>501</v>
      </c>
      <c r="J113" s="18" t="s">
        <v>502</v>
      </c>
      <c r="K113" s="16" t="s">
        <v>657</v>
      </c>
      <c r="L113" s="16" t="s">
        <v>31</v>
      </c>
      <c r="M113" s="16"/>
    </row>
    <row r="114" ht="32.45" customHeight="1" spans="1:13">
      <c r="A114" s="16" t="s">
        <v>658</v>
      </c>
      <c r="B114" s="16" t="s">
        <v>659</v>
      </c>
      <c r="C114" s="17" t="s">
        <v>221</v>
      </c>
      <c r="D114" s="17" t="s">
        <v>660</v>
      </c>
      <c r="E114" s="17" t="s">
        <v>45</v>
      </c>
      <c r="F114" s="18" t="s">
        <v>661</v>
      </c>
      <c r="G114" s="18" t="s">
        <v>661</v>
      </c>
      <c r="H114" s="19" t="s">
        <v>27</v>
      </c>
      <c r="I114" s="18" t="s">
        <v>662</v>
      </c>
      <c r="J114" s="18" t="s">
        <v>663</v>
      </c>
      <c r="K114" s="16" t="s">
        <v>664</v>
      </c>
      <c r="L114" s="16" t="s">
        <v>31</v>
      </c>
      <c r="M114" s="16"/>
    </row>
    <row r="115" ht="32.45" customHeight="1" spans="1:13">
      <c r="A115" s="16"/>
      <c r="B115" s="16" t="s">
        <v>105</v>
      </c>
      <c r="C115" s="17"/>
      <c r="D115" s="17"/>
      <c r="E115" s="17"/>
      <c r="F115" s="18" t="s">
        <v>665</v>
      </c>
      <c r="G115" s="18" t="s">
        <v>665</v>
      </c>
      <c r="H115" s="19"/>
      <c r="I115" s="18" t="s">
        <v>666</v>
      </c>
      <c r="J115" s="18" t="s">
        <v>667</v>
      </c>
      <c r="K115" s="16"/>
      <c r="L115" s="16"/>
      <c r="M115" s="16"/>
    </row>
    <row r="116" ht="32.45" customHeight="1" spans="1:13">
      <c r="A116" s="20" t="s">
        <v>109</v>
      </c>
      <c r="B116" s="21"/>
      <c r="C116" s="22"/>
      <c r="D116" s="23"/>
      <c r="E116" s="23" t="s">
        <v>110</v>
      </c>
      <c r="F116" s="24"/>
      <c r="G116" s="24"/>
      <c r="H116" s="25"/>
      <c r="I116" s="30"/>
      <c r="J116" s="30"/>
      <c r="K116" s="21"/>
      <c r="L116" s="31" t="s">
        <v>668</v>
      </c>
      <c r="M116" s="32"/>
    </row>
    <row r="117" ht="32.45" customHeight="1" spans="1:13">
      <c r="A117" s="16" t="s">
        <v>669</v>
      </c>
      <c r="B117" s="16" t="s">
        <v>670</v>
      </c>
      <c r="C117" s="17" t="s">
        <v>131</v>
      </c>
      <c r="D117" s="17" t="s">
        <v>671</v>
      </c>
      <c r="E117" s="17" t="s">
        <v>116</v>
      </c>
      <c r="F117" s="18" t="s">
        <v>305</v>
      </c>
      <c r="G117" s="18" t="s">
        <v>305</v>
      </c>
      <c r="H117" s="19" t="s">
        <v>27</v>
      </c>
      <c r="I117" s="18" t="s">
        <v>306</v>
      </c>
      <c r="J117" s="18" t="s">
        <v>307</v>
      </c>
      <c r="K117" s="16" t="s">
        <v>672</v>
      </c>
      <c r="L117" s="16" t="s">
        <v>31</v>
      </c>
      <c r="M117" s="16"/>
    </row>
    <row r="118" ht="32.45" customHeight="1" spans="1:13">
      <c r="A118" s="16" t="s">
        <v>673</v>
      </c>
      <c r="B118" s="16" t="s">
        <v>674</v>
      </c>
      <c r="C118" s="17" t="s">
        <v>200</v>
      </c>
      <c r="D118" s="17" t="s">
        <v>675</v>
      </c>
      <c r="E118" s="17" t="s">
        <v>25</v>
      </c>
      <c r="F118" s="18" t="s">
        <v>575</v>
      </c>
      <c r="G118" s="18" t="s">
        <v>575</v>
      </c>
      <c r="H118" s="19" t="s">
        <v>27</v>
      </c>
      <c r="I118" s="18" t="s">
        <v>576</v>
      </c>
      <c r="J118" s="18" t="s">
        <v>577</v>
      </c>
      <c r="K118" s="16" t="s">
        <v>676</v>
      </c>
      <c r="L118" s="16" t="s">
        <v>31</v>
      </c>
      <c r="M118" s="16"/>
    </row>
    <row r="119" ht="32.45" customHeight="1" spans="1:13">
      <c r="A119" s="16" t="s">
        <v>677</v>
      </c>
      <c r="B119" s="16" t="s">
        <v>678</v>
      </c>
      <c r="C119" s="17" t="s">
        <v>208</v>
      </c>
      <c r="D119" s="17" t="s">
        <v>679</v>
      </c>
      <c r="E119" s="17" t="s">
        <v>36</v>
      </c>
      <c r="F119" s="18" t="s">
        <v>500</v>
      </c>
      <c r="G119" s="18" t="s">
        <v>500</v>
      </c>
      <c r="H119" s="19" t="s">
        <v>27</v>
      </c>
      <c r="I119" s="18" t="s">
        <v>501</v>
      </c>
      <c r="J119" s="18" t="s">
        <v>502</v>
      </c>
      <c r="K119" s="16" t="s">
        <v>680</v>
      </c>
      <c r="L119" s="16" t="s">
        <v>31</v>
      </c>
      <c r="M119" s="16"/>
    </row>
    <row r="120" ht="32.45" customHeight="1" spans="1:13">
      <c r="A120" s="16" t="s">
        <v>681</v>
      </c>
      <c r="B120" s="16" t="s">
        <v>682</v>
      </c>
      <c r="C120" s="17" t="s">
        <v>683</v>
      </c>
      <c r="D120" s="17" t="s">
        <v>684</v>
      </c>
      <c r="E120" s="17" t="s">
        <v>25</v>
      </c>
      <c r="F120" s="18" t="s">
        <v>26</v>
      </c>
      <c r="G120" s="18" t="s">
        <v>26</v>
      </c>
      <c r="H120" s="19" t="s">
        <v>27</v>
      </c>
      <c r="I120" s="18" t="s">
        <v>28</v>
      </c>
      <c r="J120" s="18" t="s">
        <v>29</v>
      </c>
      <c r="K120" s="16" t="s">
        <v>685</v>
      </c>
      <c r="L120" s="16" t="s">
        <v>31</v>
      </c>
      <c r="M120" s="16"/>
    </row>
    <row r="121" ht="32.45" customHeight="1" spans="1:13">
      <c r="A121" s="16" t="s">
        <v>686</v>
      </c>
      <c r="B121" s="16" t="s">
        <v>687</v>
      </c>
      <c r="C121" s="17" t="s">
        <v>688</v>
      </c>
      <c r="D121" s="17" t="s">
        <v>689</v>
      </c>
      <c r="E121" s="17" t="s">
        <v>25</v>
      </c>
      <c r="F121" s="18" t="s">
        <v>277</v>
      </c>
      <c r="G121" s="18" t="s">
        <v>277</v>
      </c>
      <c r="H121" s="19" t="s">
        <v>27</v>
      </c>
      <c r="I121" s="18" t="s">
        <v>278</v>
      </c>
      <c r="J121" s="18" t="s">
        <v>279</v>
      </c>
      <c r="K121" s="16" t="s">
        <v>690</v>
      </c>
      <c r="L121" s="16" t="s">
        <v>31</v>
      </c>
      <c r="M121" s="16"/>
    </row>
    <row r="122" ht="32.45" customHeight="1" spans="1:13">
      <c r="A122" s="16" t="s">
        <v>691</v>
      </c>
      <c r="B122" s="16" t="s">
        <v>692</v>
      </c>
      <c r="C122" s="17" t="s">
        <v>159</v>
      </c>
      <c r="D122" s="17" t="s">
        <v>693</v>
      </c>
      <c r="E122" s="17" t="s">
        <v>36</v>
      </c>
      <c r="F122" s="18" t="s">
        <v>514</v>
      </c>
      <c r="G122" s="18" t="s">
        <v>514</v>
      </c>
      <c r="H122" s="19" t="s">
        <v>27</v>
      </c>
      <c r="I122" s="18" t="s">
        <v>515</v>
      </c>
      <c r="J122" s="18" t="s">
        <v>516</v>
      </c>
      <c r="K122" s="16" t="s">
        <v>694</v>
      </c>
      <c r="L122" s="16" t="s">
        <v>31</v>
      </c>
      <c r="M122" s="16"/>
    </row>
    <row r="123" ht="32.45" customHeight="1" spans="1:13">
      <c r="A123" s="16" t="s">
        <v>695</v>
      </c>
      <c r="B123" s="16" t="s">
        <v>696</v>
      </c>
      <c r="C123" s="17" t="s">
        <v>614</v>
      </c>
      <c r="D123" s="17" t="s">
        <v>697</v>
      </c>
      <c r="E123" s="17" t="s">
        <v>45</v>
      </c>
      <c r="F123" s="18" t="s">
        <v>514</v>
      </c>
      <c r="G123" s="18" t="s">
        <v>514</v>
      </c>
      <c r="H123" s="19" t="s">
        <v>27</v>
      </c>
      <c r="I123" s="18" t="s">
        <v>515</v>
      </c>
      <c r="J123" s="18" t="s">
        <v>516</v>
      </c>
      <c r="K123" s="16" t="s">
        <v>698</v>
      </c>
      <c r="L123" s="16" t="s">
        <v>31</v>
      </c>
      <c r="M123" s="16"/>
    </row>
    <row r="124" ht="32.45" customHeight="1" spans="1:13">
      <c r="A124" s="16" t="s">
        <v>699</v>
      </c>
      <c r="B124" s="16" t="s">
        <v>700</v>
      </c>
      <c r="C124" s="17" t="s">
        <v>123</v>
      </c>
      <c r="D124" s="17" t="s">
        <v>701</v>
      </c>
      <c r="E124" s="17" t="s">
        <v>25</v>
      </c>
      <c r="F124" s="18" t="s">
        <v>182</v>
      </c>
      <c r="G124" s="18" t="s">
        <v>182</v>
      </c>
      <c r="H124" s="19" t="s">
        <v>27</v>
      </c>
      <c r="I124" s="18" t="s">
        <v>183</v>
      </c>
      <c r="J124" s="18" t="s">
        <v>184</v>
      </c>
      <c r="K124" s="16" t="s">
        <v>702</v>
      </c>
      <c r="L124" s="16" t="s">
        <v>31</v>
      </c>
      <c r="M124" s="16"/>
    </row>
    <row r="125" ht="32.45" customHeight="1" spans="1:13">
      <c r="A125" s="16" t="s">
        <v>703</v>
      </c>
      <c r="B125" s="16" t="s">
        <v>704</v>
      </c>
      <c r="C125" s="17" t="s">
        <v>442</v>
      </c>
      <c r="D125" s="17" t="s">
        <v>705</v>
      </c>
      <c r="E125" s="17" t="s">
        <v>36</v>
      </c>
      <c r="F125" s="18" t="s">
        <v>706</v>
      </c>
      <c r="G125" s="18" t="s">
        <v>706</v>
      </c>
      <c r="H125" s="19" t="s">
        <v>27</v>
      </c>
      <c r="I125" s="18" t="s">
        <v>707</v>
      </c>
      <c r="J125" s="18" t="s">
        <v>708</v>
      </c>
      <c r="K125" s="16" t="s">
        <v>709</v>
      </c>
      <c r="L125" s="16" t="s">
        <v>31</v>
      </c>
      <c r="M125" s="16"/>
    </row>
    <row r="126" ht="32.45" customHeight="1" spans="1:13">
      <c r="A126" s="16" t="s">
        <v>710</v>
      </c>
      <c r="B126" s="16" t="s">
        <v>711</v>
      </c>
      <c r="C126" s="17" t="s">
        <v>131</v>
      </c>
      <c r="D126" s="17" t="s">
        <v>712</v>
      </c>
      <c r="E126" s="17" t="s">
        <v>25</v>
      </c>
      <c r="F126" s="18" t="s">
        <v>706</v>
      </c>
      <c r="G126" s="18" t="s">
        <v>706</v>
      </c>
      <c r="H126" s="19" t="s">
        <v>27</v>
      </c>
      <c r="I126" s="18" t="s">
        <v>707</v>
      </c>
      <c r="J126" s="18" t="s">
        <v>708</v>
      </c>
      <c r="K126" s="16" t="s">
        <v>713</v>
      </c>
      <c r="L126" s="16" t="s">
        <v>31</v>
      </c>
      <c r="M126" s="16"/>
    </row>
    <row r="127" ht="32.45" customHeight="1" spans="1:13">
      <c r="A127" s="16"/>
      <c r="B127" s="16" t="s">
        <v>105</v>
      </c>
      <c r="C127" s="17"/>
      <c r="D127" s="17"/>
      <c r="E127" s="17"/>
      <c r="F127" s="18" t="s">
        <v>714</v>
      </c>
      <c r="G127" s="18" t="s">
        <v>714</v>
      </c>
      <c r="H127" s="19"/>
      <c r="I127" s="18" t="s">
        <v>715</v>
      </c>
      <c r="J127" s="18" t="s">
        <v>716</v>
      </c>
      <c r="K127" s="16"/>
      <c r="L127" s="16"/>
      <c r="M127" s="16"/>
    </row>
    <row r="128" ht="32.45" customHeight="1" spans="1:13">
      <c r="A128" s="20" t="s">
        <v>109</v>
      </c>
      <c r="B128" s="21"/>
      <c r="C128" s="22"/>
      <c r="D128" s="23"/>
      <c r="E128" s="23" t="s">
        <v>110</v>
      </c>
      <c r="F128" s="24"/>
      <c r="G128" s="24"/>
      <c r="H128" s="25"/>
      <c r="I128" s="30"/>
      <c r="J128" s="30"/>
      <c r="K128" s="21"/>
      <c r="L128" s="31" t="s">
        <v>717</v>
      </c>
      <c r="M128" s="32"/>
    </row>
    <row r="129" ht="32.45" customHeight="1" spans="1:13">
      <c r="A129" s="16" t="s">
        <v>718</v>
      </c>
      <c r="B129" s="16" t="s">
        <v>670</v>
      </c>
      <c r="C129" s="17" t="s">
        <v>221</v>
      </c>
      <c r="D129" s="17" t="s">
        <v>719</v>
      </c>
      <c r="E129" s="17" t="s">
        <v>36</v>
      </c>
      <c r="F129" s="18" t="s">
        <v>567</v>
      </c>
      <c r="G129" s="18" t="s">
        <v>567</v>
      </c>
      <c r="H129" s="19" t="s">
        <v>27</v>
      </c>
      <c r="I129" s="18" t="s">
        <v>568</v>
      </c>
      <c r="J129" s="18" t="s">
        <v>569</v>
      </c>
      <c r="K129" s="16" t="s">
        <v>720</v>
      </c>
      <c r="L129" s="16" t="s">
        <v>31</v>
      </c>
      <c r="M129" s="16"/>
    </row>
    <row r="130" ht="32.45" customHeight="1" spans="1:13">
      <c r="A130" s="16" t="s">
        <v>721</v>
      </c>
      <c r="B130" s="16" t="s">
        <v>722</v>
      </c>
      <c r="C130" s="17" t="s">
        <v>723</v>
      </c>
      <c r="D130" s="17" t="s">
        <v>724</v>
      </c>
      <c r="E130" s="17" t="s">
        <v>45</v>
      </c>
      <c r="F130" s="18" t="s">
        <v>567</v>
      </c>
      <c r="G130" s="18" t="s">
        <v>567</v>
      </c>
      <c r="H130" s="19" t="s">
        <v>27</v>
      </c>
      <c r="I130" s="18" t="s">
        <v>568</v>
      </c>
      <c r="J130" s="18" t="s">
        <v>569</v>
      </c>
      <c r="K130" s="16" t="s">
        <v>725</v>
      </c>
      <c r="L130" s="16" t="s">
        <v>31</v>
      </c>
      <c r="M130" s="16"/>
    </row>
    <row r="131" ht="32.45" customHeight="1" spans="1:13">
      <c r="A131" s="16" t="s">
        <v>726</v>
      </c>
      <c r="B131" s="16" t="s">
        <v>727</v>
      </c>
      <c r="C131" s="17" t="s">
        <v>154</v>
      </c>
      <c r="D131" s="17" t="s">
        <v>728</v>
      </c>
      <c r="E131" s="17" t="s">
        <v>45</v>
      </c>
      <c r="F131" s="18" t="s">
        <v>729</v>
      </c>
      <c r="G131" s="18" t="s">
        <v>729</v>
      </c>
      <c r="H131" s="19" t="s">
        <v>27</v>
      </c>
      <c r="I131" s="18" t="s">
        <v>730</v>
      </c>
      <c r="J131" s="18" t="s">
        <v>731</v>
      </c>
      <c r="K131" s="16" t="s">
        <v>732</v>
      </c>
      <c r="L131" s="16" t="s">
        <v>31</v>
      </c>
      <c r="M131" s="16"/>
    </row>
    <row r="132" ht="32.45" customHeight="1" spans="1:13">
      <c r="A132" s="16" t="s">
        <v>733</v>
      </c>
      <c r="B132" s="16" t="s">
        <v>734</v>
      </c>
      <c r="C132" s="17" t="s">
        <v>735</v>
      </c>
      <c r="D132" s="17" t="s">
        <v>736</v>
      </c>
      <c r="E132" s="17" t="s">
        <v>36</v>
      </c>
      <c r="F132" s="18" t="s">
        <v>451</v>
      </c>
      <c r="G132" s="18" t="s">
        <v>451</v>
      </c>
      <c r="H132" s="19" t="s">
        <v>27</v>
      </c>
      <c r="I132" s="18" t="s">
        <v>452</v>
      </c>
      <c r="J132" s="18" t="s">
        <v>453</v>
      </c>
      <c r="K132" s="16" t="s">
        <v>737</v>
      </c>
      <c r="L132" s="16" t="s">
        <v>31</v>
      </c>
      <c r="M132" s="16"/>
    </row>
    <row r="133" ht="32.45" customHeight="1" spans="1:13">
      <c r="A133" s="16" t="s">
        <v>738</v>
      </c>
      <c r="B133" s="16" t="s">
        <v>739</v>
      </c>
      <c r="C133" s="17" t="s">
        <v>159</v>
      </c>
      <c r="D133" s="17" t="s">
        <v>740</v>
      </c>
      <c r="E133" s="17" t="s">
        <v>45</v>
      </c>
      <c r="F133" s="18" t="s">
        <v>305</v>
      </c>
      <c r="G133" s="18" t="s">
        <v>305</v>
      </c>
      <c r="H133" s="19" t="s">
        <v>27</v>
      </c>
      <c r="I133" s="18" t="s">
        <v>306</v>
      </c>
      <c r="J133" s="18" t="s">
        <v>307</v>
      </c>
      <c r="K133" s="16" t="s">
        <v>741</v>
      </c>
      <c r="L133" s="16" t="s">
        <v>31</v>
      </c>
      <c r="M133" s="16"/>
    </row>
    <row r="134" ht="32.45" customHeight="1" spans="1:13">
      <c r="A134" s="16" t="s">
        <v>742</v>
      </c>
      <c r="B134" s="16" t="s">
        <v>743</v>
      </c>
      <c r="C134" s="17" t="s">
        <v>744</v>
      </c>
      <c r="D134" s="17" t="s">
        <v>745</v>
      </c>
      <c r="E134" s="17" t="s">
        <v>25</v>
      </c>
      <c r="F134" s="18" t="s">
        <v>746</v>
      </c>
      <c r="G134" s="18" t="s">
        <v>746</v>
      </c>
      <c r="H134" s="19" t="s">
        <v>27</v>
      </c>
      <c r="I134" s="18" t="s">
        <v>747</v>
      </c>
      <c r="J134" s="18" t="s">
        <v>748</v>
      </c>
      <c r="K134" s="16" t="s">
        <v>749</v>
      </c>
      <c r="L134" s="16" t="s">
        <v>31</v>
      </c>
      <c r="M134" s="16"/>
    </row>
    <row r="135" ht="32.45" customHeight="1" spans="1:13">
      <c r="A135" s="16" t="s">
        <v>750</v>
      </c>
      <c r="B135" s="16" t="s">
        <v>751</v>
      </c>
      <c r="C135" s="17" t="s">
        <v>159</v>
      </c>
      <c r="D135" s="17" t="s">
        <v>752</v>
      </c>
      <c r="E135" s="17" t="s">
        <v>45</v>
      </c>
      <c r="F135" s="18" t="s">
        <v>753</v>
      </c>
      <c r="G135" s="18" t="s">
        <v>753</v>
      </c>
      <c r="H135" s="19" t="s">
        <v>27</v>
      </c>
      <c r="I135" s="18" t="s">
        <v>754</v>
      </c>
      <c r="J135" s="18" t="s">
        <v>755</v>
      </c>
      <c r="K135" s="16" t="s">
        <v>756</v>
      </c>
      <c r="L135" s="16" t="s">
        <v>31</v>
      </c>
      <c r="M135" s="16"/>
    </row>
    <row r="136" ht="32.45" customHeight="1" spans="1:13">
      <c r="A136" s="16" t="s">
        <v>757</v>
      </c>
      <c r="B136" s="16" t="s">
        <v>758</v>
      </c>
      <c r="C136" s="17" t="s">
        <v>759</v>
      </c>
      <c r="D136" s="17" t="s">
        <v>760</v>
      </c>
      <c r="E136" s="17" t="s">
        <v>36</v>
      </c>
      <c r="F136" s="18" t="s">
        <v>485</v>
      </c>
      <c r="G136" s="18" t="s">
        <v>485</v>
      </c>
      <c r="H136" s="19" t="s">
        <v>27</v>
      </c>
      <c r="I136" s="18" t="s">
        <v>486</v>
      </c>
      <c r="J136" s="18" t="s">
        <v>487</v>
      </c>
      <c r="K136" s="16" t="s">
        <v>761</v>
      </c>
      <c r="L136" s="16" t="s">
        <v>31</v>
      </c>
      <c r="M136" s="16"/>
    </row>
    <row r="137" ht="32.45" customHeight="1" spans="1:13">
      <c r="A137" s="16" t="s">
        <v>762</v>
      </c>
      <c r="B137" s="16" t="s">
        <v>763</v>
      </c>
      <c r="C137" s="17" t="s">
        <v>383</v>
      </c>
      <c r="D137" s="17" t="s">
        <v>764</v>
      </c>
      <c r="E137" s="17" t="s">
        <v>25</v>
      </c>
      <c r="F137" s="18" t="s">
        <v>765</v>
      </c>
      <c r="G137" s="18" t="s">
        <v>765</v>
      </c>
      <c r="H137" s="19" t="s">
        <v>27</v>
      </c>
      <c r="I137" s="18" t="s">
        <v>766</v>
      </c>
      <c r="J137" s="18" t="s">
        <v>767</v>
      </c>
      <c r="K137" s="16" t="s">
        <v>768</v>
      </c>
      <c r="L137" s="16" t="s">
        <v>31</v>
      </c>
      <c r="M137" s="16"/>
    </row>
    <row r="138" ht="32.45" customHeight="1" spans="1:13">
      <c r="A138" s="16" t="s">
        <v>769</v>
      </c>
      <c r="B138" s="16" t="s">
        <v>403</v>
      </c>
      <c r="C138" s="17" t="s">
        <v>123</v>
      </c>
      <c r="D138" s="17" t="s">
        <v>770</v>
      </c>
      <c r="E138" s="17" t="s">
        <v>116</v>
      </c>
      <c r="F138" s="18" t="s">
        <v>298</v>
      </c>
      <c r="G138" s="18" t="s">
        <v>298</v>
      </c>
      <c r="H138" s="19" t="s">
        <v>27</v>
      </c>
      <c r="I138" s="18" t="s">
        <v>299</v>
      </c>
      <c r="J138" s="18" t="s">
        <v>300</v>
      </c>
      <c r="K138" s="16" t="s">
        <v>771</v>
      </c>
      <c r="L138" s="16" t="s">
        <v>31</v>
      </c>
      <c r="M138" s="16"/>
    </row>
    <row r="139" ht="32.45" customHeight="1" spans="1:13">
      <c r="A139" s="16"/>
      <c r="B139" s="16" t="s">
        <v>105</v>
      </c>
      <c r="C139" s="17"/>
      <c r="D139" s="17"/>
      <c r="E139" s="17"/>
      <c r="F139" s="18" t="s">
        <v>772</v>
      </c>
      <c r="G139" s="18" t="s">
        <v>772</v>
      </c>
      <c r="H139" s="19"/>
      <c r="I139" s="18" t="s">
        <v>773</v>
      </c>
      <c r="J139" s="18" t="s">
        <v>774</v>
      </c>
      <c r="K139" s="16"/>
      <c r="L139" s="16"/>
      <c r="M139" s="16"/>
    </row>
    <row r="140" ht="32.45" customHeight="1" spans="1:13">
      <c r="A140" s="20" t="s">
        <v>109</v>
      </c>
      <c r="B140" s="21"/>
      <c r="C140" s="22"/>
      <c r="D140" s="23"/>
      <c r="E140" s="23" t="s">
        <v>110</v>
      </c>
      <c r="F140" s="24"/>
      <c r="G140" s="24"/>
      <c r="H140" s="25"/>
      <c r="I140" s="30"/>
      <c r="J140" s="30"/>
      <c r="K140" s="21"/>
      <c r="L140" s="31" t="s">
        <v>775</v>
      </c>
      <c r="M140" s="32"/>
    </row>
    <row r="141" ht="32.45" customHeight="1" spans="1:13">
      <c r="A141" s="16" t="s">
        <v>776</v>
      </c>
      <c r="B141" s="16" t="s">
        <v>777</v>
      </c>
      <c r="C141" s="17" t="s">
        <v>75</v>
      </c>
      <c r="D141" s="17" t="s">
        <v>778</v>
      </c>
      <c r="E141" s="17" t="s">
        <v>25</v>
      </c>
      <c r="F141" s="18" t="s">
        <v>547</v>
      </c>
      <c r="G141" s="18" t="s">
        <v>547</v>
      </c>
      <c r="H141" s="19" t="s">
        <v>27</v>
      </c>
      <c r="I141" s="18" t="s">
        <v>548</v>
      </c>
      <c r="J141" s="18" t="s">
        <v>549</v>
      </c>
      <c r="K141" s="16" t="s">
        <v>779</v>
      </c>
      <c r="L141" s="16" t="s">
        <v>31</v>
      </c>
      <c r="M141" s="16"/>
    </row>
    <row r="142" ht="32.45" customHeight="1" spans="1:13">
      <c r="A142" s="16" t="s">
        <v>780</v>
      </c>
      <c r="B142" s="16" t="s">
        <v>781</v>
      </c>
      <c r="C142" s="17" t="s">
        <v>34</v>
      </c>
      <c r="D142" s="17" t="s">
        <v>782</v>
      </c>
      <c r="E142" s="17" t="s">
        <v>45</v>
      </c>
      <c r="F142" s="18" t="s">
        <v>783</v>
      </c>
      <c r="G142" s="18" t="s">
        <v>783</v>
      </c>
      <c r="H142" s="19" t="s">
        <v>27</v>
      </c>
      <c r="I142" s="18" t="s">
        <v>784</v>
      </c>
      <c r="J142" s="18" t="s">
        <v>785</v>
      </c>
      <c r="K142" s="16" t="s">
        <v>786</v>
      </c>
      <c r="L142" s="16" t="s">
        <v>31</v>
      </c>
      <c r="M142" s="16"/>
    </row>
    <row r="143" ht="32.45" customHeight="1" spans="1:13">
      <c r="A143" s="16" t="s">
        <v>787</v>
      </c>
      <c r="B143" s="16" t="s">
        <v>788</v>
      </c>
      <c r="C143" s="17" t="s">
        <v>491</v>
      </c>
      <c r="D143" s="17" t="s">
        <v>789</v>
      </c>
      <c r="E143" s="17" t="s">
        <v>36</v>
      </c>
      <c r="F143" s="18" t="s">
        <v>37</v>
      </c>
      <c r="G143" s="18" t="s">
        <v>37</v>
      </c>
      <c r="H143" s="19" t="s">
        <v>27</v>
      </c>
      <c r="I143" s="18" t="s">
        <v>38</v>
      </c>
      <c r="J143" s="18" t="s">
        <v>39</v>
      </c>
      <c r="K143" s="16" t="s">
        <v>790</v>
      </c>
      <c r="L143" s="16" t="s">
        <v>31</v>
      </c>
      <c r="M143" s="16"/>
    </row>
    <row r="144" ht="32.45" customHeight="1" spans="1:13">
      <c r="A144" s="16" t="s">
        <v>791</v>
      </c>
      <c r="B144" s="16" t="s">
        <v>364</v>
      </c>
      <c r="C144" s="17" t="s">
        <v>792</v>
      </c>
      <c r="D144" s="17" t="s">
        <v>793</v>
      </c>
      <c r="E144" s="17" t="s">
        <v>116</v>
      </c>
      <c r="F144" s="18" t="s">
        <v>61</v>
      </c>
      <c r="G144" s="18" t="s">
        <v>61</v>
      </c>
      <c r="H144" s="19" t="s">
        <v>27</v>
      </c>
      <c r="I144" s="18" t="s">
        <v>62</v>
      </c>
      <c r="J144" s="18" t="s">
        <v>63</v>
      </c>
      <c r="K144" s="16" t="s">
        <v>794</v>
      </c>
      <c r="L144" s="16" t="s">
        <v>31</v>
      </c>
      <c r="M144" s="16"/>
    </row>
    <row r="145" ht="32.45" customHeight="1" spans="1:13">
      <c r="A145" s="16" t="s">
        <v>795</v>
      </c>
      <c r="B145" s="16" t="s">
        <v>796</v>
      </c>
      <c r="C145" s="17" t="s">
        <v>221</v>
      </c>
      <c r="D145" s="17" t="s">
        <v>797</v>
      </c>
      <c r="E145" s="17" t="s">
        <v>36</v>
      </c>
      <c r="F145" s="18" t="s">
        <v>798</v>
      </c>
      <c r="G145" s="18" t="s">
        <v>798</v>
      </c>
      <c r="H145" s="19" t="s">
        <v>27</v>
      </c>
      <c r="I145" s="18" t="s">
        <v>799</v>
      </c>
      <c r="J145" s="18" t="s">
        <v>800</v>
      </c>
      <c r="K145" s="16" t="s">
        <v>801</v>
      </c>
      <c r="L145" s="16" t="s">
        <v>31</v>
      </c>
      <c r="M145" s="16"/>
    </row>
    <row r="146" ht="32.45" customHeight="1" spans="1:13">
      <c r="A146" s="16" t="s">
        <v>802</v>
      </c>
      <c r="B146" s="16" t="s">
        <v>803</v>
      </c>
      <c r="C146" s="17" t="s">
        <v>200</v>
      </c>
      <c r="D146" s="17" t="s">
        <v>804</v>
      </c>
      <c r="E146" s="17" t="s">
        <v>36</v>
      </c>
      <c r="F146" s="18" t="s">
        <v>805</v>
      </c>
      <c r="G146" s="18" t="s">
        <v>805</v>
      </c>
      <c r="H146" s="19" t="s">
        <v>27</v>
      </c>
      <c r="I146" s="18" t="s">
        <v>806</v>
      </c>
      <c r="J146" s="18" t="s">
        <v>807</v>
      </c>
      <c r="K146" s="16" t="s">
        <v>808</v>
      </c>
      <c r="L146" s="16" t="s">
        <v>31</v>
      </c>
      <c r="M146" s="16"/>
    </row>
    <row r="147" ht="32.45" customHeight="1" spans="1:13">
      <c r="A147" s="16" t="s">
        <v>809</v>
      </c>
      <c r="B147" s="16" t="s">
        <v>810</v>
      </c>
      <c r="C147" s="17" t="s">
        <v>811</v>
      </c>
      <c r="D147" s="17" t="s">
        <v>812</v>
      </c>
      <c r="E147" s="17" t="s">
        <v>116</v>
      </c>
      <c r="F147" s="18" t="s">
        <v>813</v>
      </c>
      <c r="G147" s="18" t="s">
        <v>813</v>
      </c>
      <c r="H147" s="19" t="s">
        <v>27</v>
      </c>
      <c r="I147" s="18" t="s">
        <v>814</v>
      </c>
      <c r="J147" s="18" t="s">
        <v>815</v>
      </c>
      <c r="K147" s="16" t="s">
        <v>816</v>
      </c>
      <c r="L147" s="16" t="s">
        <v>31</v>
      </c>
      <c r="M147" s="16"/>
    </row>
    <row r="148" ht="32.45" customHeight="1" spans="1:13">
      <c r="A148" s="16" t="s">
        <v>817</v>
      </c>
      <c r="B148" s="16" t="s">
        <v>818</v>
      </c>
      <c r="C148" s="17" t="s">
        <v>819</v>
      </c>
      <c r="D148" s="17" t="s">
        <v>820</v>
      </c>
      <c r="E148" s="17" t="s">
        <v>25</v>
      </c>
      <c r="F148" s="18" t="s">
        <v>202</v>
      </c>
      <c r="G148" s="18" t="s">
        <v>202</v>
      </c>
      <c r="H148" s="19" t="s">
        <v>27</v>
      </c>
      <c r="I148" s="18" t="s">
        <v>203</v>
      </c>
      <c r="J148" s="18" t="s">
        <v>204</v>
      </c>
      <c r="K148" s="16" t="s">
        <v>821</v>
      </c>
      <c r="L148" s="16" t="s">
        <v>31</v>
      </c>
      <c r="M148" s="16"/>
    </row>
    <row r="149" ht="32.45" customHeight="1" spans="1:13">
      <c r="A149" s="16" t="s">
        <v>822</v>
      </c>
      <c r="B149" s="16" t="s">
        <v>823</v>
      </c>
      <c r="C149" s="17" t="s">
        <v>824</v>
      </c>
      <c r="D149" s="17" t="s">
        <v>825</v>
      </c>
      <c r="E149" s="17" t="s">
        <v>45</v>
      </c>
      <c r="F149" s="18" t="s">
        <v>826</v>
      </c>
      <c r="G149" s="18" t="s">
        <v>826</v>
      </c>
      <c r="H149" s="19" t="s">
        <v>27</v>
      </c>
      <c r="I149" s="18" t="s">
        <v>827</v>
      </c>
      <c r="J149" s="18" t="s">
        <v>828</v>
      </c>
      <c r="K149" s="16" t="s">
        <v>829</v>
      </c>
      <c r="L149" s="16" t="s">
        <v>31</v>
      </c>
      <c r="M149" s="16"/>
    </row>
    <row r="150" ht="32.45" customHeight="1" spans="1:13">
      <c r="A150" s="16" t="s">
        <v>830</v>
      </c>
      <c r="B150" s="16" t="s">
        <v>831</v>
      </c>
      <c r="C150" s="17" t="s">
        <v>123</v>
      </c>
      <c r="D150" s="17" t="s">
        <v>832</v>
      </c>
      <c r="E150" s="17" t="s">
        <v>36</v>
      </c>
      <c r="F150" s="18" t="s">
        <v>175</v>
      </c>
      <c r="G150" s="18" t="s">
        <v>175</v>
      </c>
      <c r="H150" s="19" t="s">
        <v>27</v>
      </c>
      <c r="I150" s="18" t="s">
        <v>176</v>
      </c>
      <c r="J150" s="18" t="s">
        <v>177</v>
      </c>
      <c r="K150" s="16" t="s">
        <v>833</v>
      </c>
      <c r="L150" s="16" t="s">
        <v>31</v>
      </c>
      <c r="M150" s="16"/>
    </row>
    <row r="151" ht="32.45" customHeight="1" spans="1:13">
      <c r="A151" s="16"/>
      <c r="B151" s="16" t="s">
        <v>105</v>
      </c>
      <c r="C151" s="17"/>
      <c r="D151" s="17"/>
      <c r="E151" s="17"/>
      <c r="F151" s="18" t="s">
        <v>834</v>
      </c>
      <c r="G151" s="18" t="s">
        <v>834</v>
      </c>
      <c r="H151" s="19"/>
      <c r="I151" s="18" t="s">
        <v>835</v>
      </c>
      <c r="J151" s="18" t="s">
        <v>836</v>
      </c>
      <c r="K151" s="16"/>
      <c r="L151" s="16"/>
      <c r="M151" s="16"/>
    </row>
    <row r="152" ht="32.45" customHeight="1" spans="1:13">
      <c r="A152" s="20" t="s">
        <v>109</v>
      </c>
      <c r="B152" s="21"/>
      <c r="C152" s="22"/>
      <c r="D152" s="23"/>
      <c r="E152" s="23" t="s">
        <v>110</v>
      </c>
      <c r="F152" s="24"/>
      <c r="G152" s="24"/>
      <c r="H152" s="25"/>
      <c r="I152" s="30"/>
      <c r="J152" s="30"/>
      <c r="K152" s="21"/>
      <c r="L152" s="31" t="s">
        <v>837</v>
      </c>
      <c r="M152" s="32"/>
    </row>
    <row r="153" ht="32.45" customHeight="1" spans="1:13">
      <c r="A153" s="16" t="s">
        <v>838</v>
      </c>
      <c r="B153" s="16" t="s">
        <v>632</v>
      </c>
      <c r="C153" s="17" t="s">
        <v>221</v>
      </c>
      <c r="D153" s="17" t="s">
        <v>839</v>
      </c>
      <c r="E153" s="17" t="s">
        <v>25</v>
      </c>
      <c r="F153" s="18" t="s">
        <v>202</v>
      </c>
      <c r="G153" s="18" t="s">
        <v>202</v>
      </c>
      <c r="H153" s="19" t="s">
        <v>27</v>
      </c>
      <c r="I153" s="18" t="s">
        <v>203</v>
      </c>
      <c r="J153" s="18" t="s">
        <v>204</v>
      </c>
      <c r="K153" s="16" t="s">
        <v>840</v>
      </c>
      <c r="L153" s="16" t="s">
        <v>31</v>
      </c>
      <c r="M153" s="16"/>
    </row>
    <row r="154" ht="32.45" customHeight="1" spans="1:13">
      <c r="A154" s="16" t="s">
        <v>841</v>
      </c>
      <c r="B154" s="16" t="s">
        <v>842</v>
      </c>
      <c r="C154" s="17" t="s">
        <v>67</v>
      </c>
      <c r="D154" s="17" t="s">
        <v>843</v>
      </c>
      <c r="E154" s="17" t="s">
        <v>36</v>
      </c>
      <c r="F154" s="18" t="s">
        <v>805</v>
      </c>
      <c r="G154" s="18" t="s">
        <v>805</v>
      </c>
      <c r="H154" s="19" t="s">
        <v>27</v>
      </c>
      <c r="I154" s="18" t="s">
        <v>806</v>
      </c>
      <c r="J154" s="18" t="s">
        <v>807</v>
      </c>
      <c r="K154" s="16" t="s">
        <v>844</v>
      </c>
      <c r="L154" s="16" t="s">
        <v>31</v>
      </c>
      <c r="M154" s="16"/>
    </row>
    <row r="155" ht="32.45" customHeight="1" spans="1:13">
      <c r="A155" s="16" t="s">
        <v>845</v>
      </c>
      <c r="B155" s="16" t="s">
        <v>846</v>
      </c>
      <c r="C155" s="17" t="s">
        <v>221</v>
      </c>
      <c r="D155" s="17" t="s">
        <v>847</v>
      </c>
      <c r="E155" s="17" t="s">
        <v>25</v>
      </c>
      <c r="F155" s="18" t="s">
        <v>559</v>
      </c>
      <c r="G155" s="18" t="s">
        <v>559</v>
      </c>
      <c r="H155" s="19" t="s">
        <v>27</v>
      </c>
      <c r="I155" s="18" t="s">
        <v>560</v>
      </c>
      <c r="J155" s="18" t="s">
        <v>561</v>
      </c>
      <c r="K155" s="16" t="s">
        <v>848</v>
      </c>
      <c r="L155" s="16" t="s">
        <v>31</v>
      </c>
      <c r="M155" s="16"/>
    </row>
    <row r="156" ht="32.45" customHeight="1" spans="1:13">
      <c r="A156" s="16" t="s">
        <v>849</v>
      </c>
      <c r="B156" s="16" t="s">
        <v>850</v>
      </c>
      <c r="C156" s="17" t="s">
        <v>67</v>
      </c>
      <c r="D156" s="17" t="s">
        <v>851</v>
      </c>
      <c r="E156" s="17" t="s">
        <v>45</v>
      </c>
      <c r="F156" s="18" t="s">
        <v>852</v>
      </c>
      <c r="G156" s="18" t="s">
        <v>852</v>
      </c>
      <c r="H156" s="19" t="s">
        <v>27</v>
      </c>
      <c r="I156" s="18" t="s">
        <v>853</v>
      </c>
      <c r="J156" s="18" t="s">
        <v>854</v>
      </c>
      <c r="K156" s="16" t="s">
        <v>855</v>
      </c>
      <c r="L156" s="16" t="s">
        <v>31</v>
      </c>
      <c r="M156" s="16"/>
    </row>
    <row r="157" ht="32.45" customHeight="1" spans="1:13">
      <c r="A157" s="16" t="s">
        <v>856</v>
      </c>
      <c r="B157" s="16" t="s">
        <v>857</v>
      </c>
      <c r="C157" s="17" t="s">
        <v>858</v>
      </c>
      <c r="D157" s="17" t="s">
        <v>859</v>
      </c>
      <c r="E157" s="17" t="s">
        <v>116</v>
      </c>
      <c r="F157" s="18" t="s">
        <v>493</v>
      </c>
      <c r="G157" s="18" t="s">
        <v>493</v>
      </c>
      <c r="H157" s="19" t="s">
        <v>27</v>
      </c>
      <c r="I157" s="18" t="s">
        <v>494</v>
      </c>
      <c r="J157" s="18" t="s">
        <v>495</v>
      </c>
      <c r="K157" s="16" t="s">
        <v>860</v>
      </c>
      <c r="L157" s="16" t="s">
        <v>31</v>
      </c>
      <c r="M157" s="16"/>
    </row>
    <row r="158" ht="32.45" customHeight="1" spans="1:13">
      <c r="A158" s="16" t="s">
        <v>861</v>
      </c>
      <c r="B158" s="16" t="s">
        <v>862</v>
      </c>
      <c r="C158" s="17" t="s">
        <v>863</v>
      </c>
      <c r="D158" s="17" t="s">
        <v>864</v>
      </c>
      <c r="E158" s="17" t="s">
        <v>25</v>
      </c>
      <c r="F158" s="18" t="s">
        <v>223</v>
      </c>
      <c r="G158" s="18" t="s">
        <v>223</v>
      </c>
      <c r="H158" s="19" t="s">
        <v>27</v>
      </c>
      <c r="I158" s="18" t="s">
        <v>224</v>
      </c>
      <c r="J158" s="18" t="s">
        <v>225</v>
      </c>
      <c r="K158" s="16" t="s">
        <v>865</v>
      </c>
      <c r="L158" s="16" t="s">
        <v>31</v>
      </c>
      <c r="M158" s="16"/>
    </row>
    <row r="159" ht="32.45" customHeight="1" spans="1:13">
      <c r="A159" s="16" t="s">
        <v>866</v>
      </c>
      <c r="B159" s="16" t="s">
        <v>867</v>
      </c>
      <c r="C159" s="17" t="s">
        <v>43</v>
      </c>
      <c r="D159" s="17" t="s">
        <v>868</v>
      </c>
      <c r="E159" s="17" t="s">
        <v>45</v>
      </c>
      <c r="F159" s="18" t="s">
        <v>798</v>
      </c>
      <c r="G159" s="18" t="s">
        <v>798</v>
      </c>
      <c r="H159" s="19" t="s">
        <v>27</v>
      </c>
      <c r="I159" s="18" t="s">
        <v>799</v>
      </c>
      <c r="J159" s="18" t="s">
        <v>800</v>
      </c>
      <c r="K159" s="16" t="s">
        <v>869</v>
      </c>
      <c r="L159" s="16" t="s">
        <v>31</v>
      </c>
      <c r="M159" s="16"/>
    </row>
    <row r="160" ht="32.45" customHeight="1" spans="1:13">
      <c r="A160" s="16" t="s">
        <v>870</v>
      </c>
      <c r="B160" s="16" t="s">
        <v>871</v>
      </c>
      <c r="C160" s="17" t="s">
        <v>208</v>
      </c>
      <c r="D160" s="17" t="s">
        <v>872</v>
      </c>
      <c r="E160" s="17" t="s">
        <v>116</v>
      </c>
      <c r="F160" s="18" t="s">
        <v>477</v>
      </c>
      <c r="G160" s="18" t="s">
        <v>477</v>
      </c>
      <c r="H160" s="19" t="s">
        <v>27</v>
      </c>
      <c r="I160" s="18" t="s">
        <v>478</v>
      </c>
      <c r="J160" s="18" t="s">
        <v>479</v>
      </c>
      <c r="K160" s="16" t="s">
        <v>873</v>
      </c>
      <c r="L160" s="16" t="s">
        <v>31</v>
      </c>
      <c r="M160" s="16"/>
    </row>
    <row r="161" ht="32.45" customHeight="1" spans="1:13">
      <c r="A161" s="16" t="s">
        <v>874</v>
      </c>
      <c r="B161" s="16" t="s">
        <v>875</v>
      </c>
      <c r="C161" s="17" t="s">
        <v>614</v>
      </c>
      <c r="D161" s="17" t="s">
        <v>876</v>
      </c>
      <c r="E161" s="17" t="s">
        <v>116</v>
      </c>
      <c r="F161" s="18" t="s">
        <v>305</v>
      </c>
      <c r="G161" s="18" t="s">
        <v>305</v>
      </c>
      <c r="H161" s="19" t="s">
        <v>27</v>
      </c>
      <c r="I161" s="18" t="s">
        <v>306</v>
      </c>
      <c r="J161" s="18" t="s">
        <v>307</v>
      </c>
      <c r="K161" s="16" t="s">
        <v>877</v>
      </c>
      <c r="L161" s="16" t="s">
        <v>31</v>
      </c>
      <c r="M161" s="16"/>
    </row>
    <row r="162" ht="32.45" customHeight="1" spans="1:13">
      <c r="A162" s="16" t="s">
        <v>878</v>
      </c>
      <c r="B162" s="16" t="s">
        <v>879</v>
      </c>
      <c r="C162" s="17" t="s">
        <v>159</v>
      </c>
      <c r="D162" s="17" t="s">
        <v>880</v>
      </c>
      <c r="E162" s="17" t="s">
        <v>116</v>
      </c>
      <c r="F162" s="18" t="s">
        <v>182</v>
      </c>
      <c r="G162" s="18" t="s">
        <v>182</v>
      </c>
      <c r="H162" s="19" t="s">
        <v>27</v>
      </c>
      <c r="I162" s="18" t="s">
        <v>183</v>
      </c>
      <c r="J162" s="18" t="s">
        <v>184</v>
      </c>
      <c r="K162" s="16" t="s">
        <v>881</v>
      </c>
      <c r="L162" s="16" t="s">
        <v>31</v>
      </c>
      <c r="M162" s="16"/>
    </row>
    <row r="163" ht="32.45" customHeight="1" spans="1:13">
      <c r="A163" s="16"/>
      <c r="B163" s="16" t="s">
        <v>105</v>
      </c>
      <c r="C163" s="17"/>
      <c r="D163" s="17"/>
      <c r="E163" s="17"/>
      <c r="F163" s="18" t="s">
        <v>882</v>
      </c>
      <c r="G163" s="18" t="s">
        <v>882</v>
      </c>
      <c r="H163" s="19"/>
      <c r="I163" s="18" t="s">
        <v>883</v>
      </c>
      <c r="J163" s="18" t="s">
        <v>884</v>
      </c>
      <c r="K163" s="16"/>
      <c r="L163" s="16"/>
      <c r="M163" s="16"/>
    </row>
    <row r="164" ht="32.45" customHeight="1" spans="1:13">
      <c r="A164" s="20" t="s">
        <v>109</v>
      </c>
      <c r="B164" s="21"/>
      <c r="C164" s="22"/>
      <c r="D164" s="23"/>
      <c r="E164" s="23" t="s">
        <v>110</v>
      </c>
      <c r="F164" s="24"/>
      <c r="G164" s="24"/>
      <c r="H164" s="25"/>
      <c r="I164" s="30"/>
      <c r="J164" s="30"/>
      <c r="K164" s="21"/>
      <c r="L164" s="31" t="s">
        <v>885</v>
      </c>
      <c r="M164" s="32"/>
    </row>
    <row r="165" ht="32.45" customHeight="1" spans="1:13">
      <c r="A165" s="16" t="s">
        <v>886</v>
      </c>
      <c r="B165" s="16" t="s">
        <v>887</v>
      </c>
      <c r="C165" s="17" t="s">
        <v>200</v>
      </c>
      <c r="D165" s="17" t="s">
        <v>888</v>
      </c>
      <c r="E165" s="17" t="s">
        <v>116</v>
      </c>
      <c r="F165" s="18" t="s">
        <v>37</v>
      </c>
      <c r="G165" s="18" t="s">
        <v>37</v>
      </c>
      <c r="H165" s="19" t="s">
        <v>27</v>
      </c>
      <c r="I165" s="18" t="s">
        <v>38</v>
      </c>
      <c r="J165" s="18" t="s">
        <v>39</v>
      </c>
      <c r="K165" s="16" t="s">
        <v>889</v>
      </c>
      <c r="L165" s="16" t="s">
        <v>31</v>
      </c>
      <c r="M165" s="16"/>
    </row>
    <row r="166" ht="32.45" customHeight="1" spans="1:13">
      <c r="A166" s="16" t="s">
        <v>890</v>
      </c>
      <c r="B166" s="16" t="s">
        <v>891</v>
      </c>
      <c r="C166" s="17" t="s">
        <v>360</v>
      </c>
      <c r="D166" s="17" t="s">
        <v>892</v>
      </c>
      <c r="E166" s="17" t="s">
        <v>45</v>
      </c>
      <c r="F166" s="18" t="s">
        <v>290</v>
      </c>
      <c r="G166" s="18" t="s">
        <v>290</v>
      </c>
      <c r="H166" s="19" t="s">
        <v>27</v>
      </c>
      <c r="I166" s="18" t="s">
        <v>291</v>
      </c>
      <c r="J166" s="18" t="s">
        <v>292</v>
      </c>
      <c r="K166" s="16" t="s">
        <v>893</v>
      </c>
      <c r="L166" s="16" t="s">
        <v>31</v>
      </c>
      <c r="M166" s="16"/>
    </row>
    <row r="167" ht="32.45" customHeight="1" spans="1:13">
      <c r="A167" s="16" t="s">
        <v>894</v>
      </c>
      <c r="B167" s="16" t="s">
        <v>895</v>
      </c>
      <c r="C167" s="17" t="s">
        <v>208</v>
      </c>
      <c r="D167" s="17" t="s">
        <v>896</v>
      </c>
      <c r="E167" s="17" t="s">
        <v>45</v>
      </c>
      <c r="F167" s="18" t="s">
        <v>798</v>
      </c>
      <c r="G167" s="18" t="s">
        <v>798</v>
      </c>
      <c r="H167" s="19" t="s">
        <v>27</v>
      </c>
      <c r="I167" s="18" t="s">
        <v>799</v>
      </c>
      <c r="J167" s="18" t="s">
        <v>800</v>
      </c>
      <c r="K167" s="16" t="s">
        <v>897</v>
      </c>
      <c r="L167" s="16" t="s">
        <v>31</v>
      </c>
      <c r="M167" s="16"/>
    </row>
    <row r="168" ht="32.45" customHeight="1" spans="1:13">
      <c r="A168" s="16" t="s">
        <v>898</v>
      </c>
      <c r="B168" s="16" t="s">
        <v>899</v>
      </c>
      <c r="C168" s="17" t="s">
        <v>614</v>
      </c>
      <c r="D168" s="17" t="s">
        <v>900</v>
      </c>
      <c r="E168" s="17" t="s">
        <v>36</v>
      </c>
      <c r="F168" s="18" t="s">
        <v>805</v>
      </c>
      <c r="G168" s="18" t="s">
        <v>805</v>
      </c>
      <c r="H168" s="19" t="s">
        <v>27</v>
      </c>
      <c r="I168" s="18" t="s">
        <v>806</v>
      </c>
      <c r="J168" s="18" t="s">
        <v>807</v>
      </c>
      <c r="K168" s="16" t="s">
        <v>901</v>
      </c>
      <c r="L168" s="16" t="s">
        <v>31</v>
      </c>
      <c r="M168" s="16"/>
    </row>
    <row r="169" ht="32.45" customHeight="1" spans="1:13">
      <c r="A169" s="16" t="s">
        <v>902</v>
      </c>
      <c r="B169" s="16" t="s">
        <v>903</v>
      </c>
      <c r="C169" s="17" t="s">
        <v>904</v>
      </c>
      <c r="D169" s="17" t="s">
        <v>905</v>
      </c>
      <c r="E169" s="17" t="s">
        <v>45</v>
      </c>
      <c r="F169" s="18" t="s">
        <v>182</v>
      </c>
      <c r="G169" s="18" t="s">
        <v>182</v>
      </c>
      <c r="H169" s="19" t="s">
        <v>27</v>
      </c>
      <c r="I169" s="18" t="s">
        <v>183</v>
      </c>
      <c r="J169" s="18" t="s">
        <v>184</v>
      </c>
      <c r="K169" s="16" t="s">
        <v>906</v>
      </c>
      <c r="L169" s="16" t="s">
        <v>31</v>
      </c>
      <c r="M169" s="16"/>
    </row>
    <row r="170" ht="32.45" customHeight="1" spans="1:13">
      <c r="A170" s="16" t="s">
        <v>907</v>
      </c>
      <c r="B170" s="16" t="s">
        <v>908</v>
      </c>
      <c r="C170" s="17" t="s">
        <v>99</v>
      </c>
      <c r="D170" s="17" t="s">
        <v>909</v>
      </c>
      <c r="E170" s="17" t="s">
        <v>116</v>
      </c>
      <c r="F170" s="18" t="s">
        <v>805</v>
      </c>
      <c r="G170" s="18" t="s">
        <v>805</v>
      </c>
      <c r="H170" s="19" t="s">
        <v>27</v>
      </c>
      <c r="I170" s="18" t="s">
        <v>806</v>
      </c>
      <c r="J170" s="18" t="s">
        <v>807</v>
      </c>
      <c r="K170" s="16" t="s">
        <v>910</v>
      </c>
      <c r="L170" s="16" t="s">
        <v>31</v>
      </c>
      <c r="M170" s="16"/>
    </row>
    <row r="171" ht="32.45" customHeight="1" spans="1:13">
      <c r="A171" s="16" t="s">
        <v>911</v>
      </c>
      <c r="B171" s="16" t="s">
        <v>372</v>
      </c>
      <c r="C171" s="17" t="s">
        <v>99</v>
      </c>
      <c r="D171" s="17" t="s">
        <v>912</v>
      </c>
      <c r="E171" s="17" t="s">
        <v>116</v>
      </c>
      <c r="F171" s="18" t="s">
        <v>913</v>
      </c>
      <c r="G171" s="18" t="s">
        <v>913</v>
      </c>
      <c r="H171" s="19" t="s">
        <v>27</v>
      </c>
      <c r="I171" s="18" t="s">
        <v>914</v>
      </c>
      <c r="J171" s="18" t="s">
        <v>915</v>
      </c>
      <c r="K171" s="16" t="s">
        <v>916</v>
      </c>
      <c r="L171" s="16" t="s">
        <v>31</v>
      </c>
      <c r="M171" s="16"/>
    </row>
    <row r="172" ht="32.45" customHeight="1" spans="1:13">
      <c r="A172" s="16" t="s">
        <v>917</v>
      </c>
      <c r="B172" s="16" t="s">
        <v>918</v>
      </c>
      <c r="C172" s="17" t="s">
        <v>213</v>
      </c>
      <c r="D172" s="17" t="s">
        <v>919</v>
      </c>
      <c r="E172" s="17" t="s">
        <v>45</v>
      </c>
      <c r="F172" s="18" t="s">
        <v>920</v>
      </c>
      <c r="G172" s="18" t="s">
        <v>920</v>
      </c>
      <c r="H172" s="19" t="s">
        <v>27</v>
      </c>
      <c r="I172" s="18" t="s">
        <v>921</v>
      </c>
      <c r="J172" s="18" t="s">
        <v>922</v>
      </c>
      <c r="K172" s="16" t="s">
        <v>923</v>
      </c>
      <c r="L172" s="16" t="s">
        <v>31</v>
      </c>
      <c r="M172" s="16"/>
    </row>
    <row r="173" ht="32.45" customHeight="1" spans="1:13">
      <c r="A173" s="16" t="s">
        <v>924</v>
      </c>
      <c r="B173" s="16" t="s">
        <v>925</v>
      </c>
      <c r="C173" s="17" t="s">
        <v>557</v>
      </c>
      <c r="D173" s="17" t="s">
        <v>926</v>
      </c>
      <c r="E173" s="17" t="s">
        <v>36</v>
      </c>
      <c r="F173" s="18" t="s">
        <v>290</v>
      </c>
      <c r="G173" s="18" t="s">
        <v>290</v>
      </c>
      <c r="H173" s="19" t="s">
        <v>27</v>
      </c>
      <c r="I173" s="18" t="s">
        <v>291</v>
      </c>
      <c r="J173" s="18" t="s">
        <v>292</v>
      </c>
      <c r="K173" s="16" t="s">
        <v>927</v>
      </c>
      <c r="L173" s="16" t="s">
        <v>31</v>
      </c>
      <c r="M173" s="16"/>
    </row>
    <row r="174" ht="32.45" customHeight="1" spans="1:13">
      <c r="A174" s="16" t="s">
        <v>928</v>
      </c>
      <c r="B174" s="16" t="s">
        <v>929</v>
      </c>
      <c r="C174" s="17" t="s">
        <v>614</v>
      </c>
      <c r="D174" s="17" t="s">
        <v>930</v>
      </c>
      <c r="E174" s="17" t="s">
        <v>45</v>
      </c>
      <c r="F174" s="18" t="s">
        <v>931</v>
      </c>
      <c r="G174" s="18" t="s">
        <v>931</v>
      </c>
      <c r="H174" s="19" t="s">
        <v>27</v>
      </c>
      <c r="I174" s="18" t="s">
        <v>932</v>
      </c>
      <c r="J174" s="18" t="s">
        <v>933</v>
      </c>
      <c r="K174" s="16" t="s">
        <v>934</v>
      </c>
      <c r="L174" s="16" t="s">
        <v>31</v>
      </c>
      <c r="M174" s="16"/>
    </row>
    <row r="175" ht="32.45" customHeight="1" spans="1:13">
      <c r="A175" s="16"/>
      <c r="B175" s="16" t="s">
        <v>105</v>
      </c>
      <c r="C175" s="17"/>
      <c r="D175" s="17"/>
      <c r="E175" s="17"/>
      <c r="F175" s="18" t="s">
        <v>935</v>
      </c>
      <c r="G175" s="18" t="s">
        <v>935</v>
      </c>
      <c r="H175" s="19"/>
      <c r="I175" s="18" t="s">
        <v>936</v>
      </c>
      <c r="J175" s="18" t="s">
        <v>937</v>
      </c>
      <c r="K175" s="16"/>
      <c r="L175" s="16"/>
      <c r="M175" s="16"/>
    </row>
    <row r="176" ht="32.45" customHeight="1" spans="1:13">
      <c r="A176" s="20" t="s">
        <v>109</v>
      </c>
      <c r="B176" s="21"/>
      <c r="C176" s="22"/>
      <c r="D176" s="23"/>
      <c r="E176" s="23" t="s">
        <v>110</v>
      </c>
      <c r="F176" s="24"/>
      <c r="G176" s="24"/>
      <c r="H176" s="25"/>
      <c r="I176" s="30"/>
      <c r="J176" s="30"/>
      <c r="K176" s="21"/>
      <c r="L176" s="31" t="s">
        <v>938</v>
      </c>
      <c r="M176" s="32"/>
    </row>
    <row r="177" ht="32.45" customHeight="1" spans="1:13">
      <c r="A177" s="16" t="s">
        <v>939</v>
      </c>
      <c r="B177" s="16" t="s">
        <v>940</v>
      </c>
      <c r="C177" s="17" t="s">
        <v>941</v>
      </c>
      <c r="D177" s="17" t="s">
        <v>942</v>
      </c>
      <c r="E177" s="17" t="s">
        <v>45</v>
      </c>
      <c r="F177" s="18" t="s">
        <v>627</v>
      </c>
      <c r="G177" s="18" t="s">
        <v>627</v>
      </c>
      <c r="H177" s="19" t="s">
        <v>27</v>
      </c>
      <c r="I177" s="18" t="s">
        <v>628</v>
      </c>
      <c r="J177" s="18" t="s">
        <v>629</v>
      </c>
      <c r="K177" s="16" t="s">
        <v>943</v>
      </c>
      <c r="L177" s="16" t="s">
        <v>31</v>
      </c>
      <c r="M177" s="16"/>
    </row>
    <row r="178" ht="32.45" customHeight="1" spans="1:13">
      <c r="A178" s="16" t="s">
        <v>944</v>
      </c>
      <c r="B178" s="16" t="s">
        <v>945</v>
      </c>
      <c r="C178" s="17" t="s">
        <v>131</v>
      </c>
      <c r="D178" s="17" t="s">
        <v>946</v>
      </c>
      <c r="E178" s="17" t="s">
        <v>25</v>
      </c>
      <c r="F178" s="18" t="s">
        <v>947</v>
      </c>
      <c r="G178" s="18" t="s">
        <v>947</v>
      </c>
      <c r="H178" s="19" t="s">
        <v>27</v>
      </c>
      <c r="I178" s="18" t="s">
        <v>948</v>
      </c>
      <c r="J178" s="18" t="s">
        <v>949</v>
      </c>
      <c r="K178" s="16" t="s">
        <v>950</v>
      </c>
      <c r="L178" s="16" t="s">
        <v>31</v>
      </c>
      <c r="M178" s="16"/>
    </row>
    <row r="179" ht="32.45" customHeight="1" spans="1:13">
      <c r="A179" s="16" t="s">
        <v>951</v>
      </c>
      <c r="B179" s="16" t="s">
        <v>952</v>
      </c>
      <c r="C179" s="17" t="s">
        <v>491</v>
      </c>
      <c r="D179" s="17" t="s">
        <v>953</v>
      </c>
      <c r="E179" s="17" t="s">
        <v>25</v>
      </c>
      <c r="F179" s="18" t="s">
        <v>175</v>
      </c>
      <c r="G179" s="18" t="s">
        <v>175</v>
      </c>
      <c r="H179" s="19" t="s">
        <v>27</v>
      </c>
      <c r="I179" s="18" t="s">
        <v>176</v>
      </c>
      <c r="J179" s="18" t="s">
        <v>177</v>
      </c>
      <c r="K179" s="16" t="s">
        <v>954</v>
      </c>
      <c r="L179" s="16" t="s">
        <v>31</v>
      </c>
      <c r="M179" s="16"/>
    </row>
    <row r="180" ht="32.45" customHeight="1" spans="1:13">
      <c r="A180" s="16" t="s">
        <v>955</v>
      </c>
      <c r="B180" s="16" t="s">
        <v>956</v>
      </c>
      <c r="C180" s="17" t="s">
        <v>957</v>
      </c>
      <c r="D180" s="17" t="s">
        <v>958</v>
      </c>
      <c r="E180" s="17" t="s">
        <v>36</v>
      </c>
      <c r="F180" s="18" t="s">
        <v>805</v>
      </c>
      <c r="G180" s="18" t="s">
        <v>805</v>
      </c>
      <c r="H180" s="19" t="s">
        <v>27</v>
      </c>
      <c r="I180" s="18" t="s">
        <v>806</v>
      </c>
      <c r="J180" s="18" t="s">
        <v>807</v>
      </c>
      <c r="K180" s="16" t="s">
        <v>959</v>
      </c>
      <c r="L180" s="16" t="s">
        <v>31</v>
      </c>
      <c r="M180" s="16"/>
    </row>
    <row r="181" ht="32.45" customHeight="1" spans="1:13">
      <c r="A181" s="16" t="s">
        <v>960</v>
      </c>
      <c r="B181" s="16" t="s">
        <v>961</v>
      </c>
      <c r="C181" s="17" t="s">
        <v>614</v>
      </c>
      <c r="D181" s="17" t="s">
        <v>962</v>
      </c>
      <c r="E181" s="17" t="s">
        <v>45</v>
      </c>
      <c r="F181" s="18" t="s">
        <v>963</v>
      </c>
      <c r="G181" s="18" t="s">
        <v>963</v>
      </c>
      <c r="H181" s="19" t="s">
        <v>27</v>
      </c>
      <c r="I181" s="18" t="s">
        <v>964</v>
      </c>
      <c r="J181" s="18" t="s">
        <v>965</v>
      </c>
      <c r="K181" s="16" t="s">
        <v>966</v>
      </c>
      <c r="L181" s="16" t="s">
        <v>31</v>
      </c>
      <c r="M181" s="16"/>
    </row>
    <row r="182" ht="32.45" customHeight="1" spans="1:13">
      <c r="A182" s="16" t="s">
        <v>967</v>
      </c>
      <c r="B182" s="16" t="s">
        <v>968</v>
      </c>
      <c r="C182" s="17" t="s">
        <v>221</v>
      </c>
      <c r="D182" s="17" t="s">
        <v>969</v>
      </c>
      <c r="E182" s="17" t="s">
        <v>45</v>
      </c>
      <c r="F182" s="18" t="s">
        <v>500</v>
      </c>
      <c r="G182" s="18" t="s">
        <v>500</v>
      </c>
      <c r="H182" s="19" t="s">
        <v>27</v>
      </c>
      <c r="I182" s="18" t="s">
        <v>501</v>
      </c>
      <c r="J182" s="18" t="s">
        <v>502</v>
      </c>
      <c r="K182" s="16" t="s">
        <v>970</v>
      </c>
      <c r="L182" s="16" t="s">
        <v>31</v>
      </c>
      <c r="M182" s="16"/>
    </row>
    <row r="183" ht="32.45" customHeight="1" spans="1:13">
      <c r="A183" s="16" t="s">
        <v>971</v>
      </c>
      <c r="B183" s="16" t="s">
        <v>972</v>
      </c>
      <c r="C183" s="17" t="s">
        <v>99</v>
      </c>
      <c r="D183" s="17" t="s">
        <v>973</v>
      </c>
      <c r="E183" s="17" t="s">
        <v>116</v>
      </c>
      <c r="F183" s="18" t="s">
        <v>798</v>
      </c>
      <c r="G183" s="18" t="s">
        <v>798</v>
      </c>
      <c r="H183" s="19" t="s">
        <v>27</v>
      </c>
      <c r="I183" s="18" t="s">
        <v>799</v>
      </c>
      <c r="J183" s="18" t="s">
        <v>800</v>
      </c>
      <c r="K183" s="16" t="s">
        <v>974</v>
      </c>
      <c r="L183" s="16" t="s">
        <v>31</v>
      </c>
      <c r="M183" s="16"/>
    </row>
    <row r="184" ht="32.45" customHeight="1" spans="1:13">
      <c r="A184" s="16" t="s">
        <v>975</v>
      </c>
      <c r="B184" s="16" t="s">
        <v>976</v>
      </c>
      <c r="C184" s="17" t="s">
        <v>123</v>
      </c>
      <c r="D184" s="17" t="s">
        <v>977</v>
      </c>
      <c r="E184" s="17" t="s">
        <v>25</v>
      </c>
      <c r="F184" s="18" t="s">
        <v>627</v>
      </c>
      <c r="G184" s="18" t="s">
        <v>627</v>
      </c>
      <c r="H184" s="19" t="s">
        <v>27</v>
      </c>
      <c r="I184" s="18" t="s">
        <v>628</v>
      </c>
      <c r="J184" s="18" t="s">
        <v>629</v>
      </c>
      <c r="K184" s="16" t="s">
        <v>978</v>
      </c>
      <c r="L184" s="16" t="s">
        <v>31</v>
      </c>
      <c r="M184" s="16"/>
    </row>
    <row r="185" ht="32.45" customHeight="1" spans="1:13">
      <c r="A185" s="16" t="s">
        <v>979</v>
      </c>
      <c r="B185" s="16" t="s">
        <v>980</v>
      </c>
      <c r="C185" s="17" t="s">
        <v>475</v>
      </c>
      <c r="D185" s="17" t="s">
        <v>981</v>
      </c>
      <c r="E185" s="17" t="s">
        <v>45</v>
      </c>
      <c r="F185" s="18" t="s">
        <v>493</v>
      </c>
      <c r="G185" s="18" t="s">
        <v>493</v>
      </c>
      <c r="H185" s="19" t="s">
        <v>27</v>
      </c>
      <c r="I185" s="18" t="s">
        <v>494</v>
      </c>
      <c r="J185" s="18" t="s">
        <v>495</v>
      </c>
      <c r="K185" s="16" t="s">
        <v>982</v>
      </c>
      <c r="L185" s="16" t="s">
        <v>31</v>
      </c>
      <c r="M185" s="16"/>
    </row>
    <row r="186" ht="32.45" customHeight="1" spans="1:13">
      <c r="A186" s="16" t="s">
        <v>983</v>
      </c>
      <c r="B186" s="16" t="s">
        <v>984</v>
      </c>
      <c r="C186" s="17" t="s">
        <v>131</v>
      </c>
      <c r="D186" s="17" t="s">
        <v>985</v>
      </c>
      <c r="E186" s="17" t="s">
        <v>25</v>
      </c>
      <c r="F186" s="18" t="s">
        <v>986</v>
      </c>
      <c r="G186" s="18" t="s">
        <v>986</v>
      </c>
      <c r="H186" s="19" t="s">
        <v>27</v>
      </c>
      <c r="I186" s="18" t="s">
        <v>987</v>
      </c>
      <c r="J186" s="18" t="s">
        <v>988</v>
      </c>
      <c r="K186" s="16" t="s">
        <v>989</v>
      </c>
      <c r="L186" s="16" t="s">
        <v>31</v>
      </c>
      <c r="M186" s="16"/>
    </row>
    <row r="187" ht="32.45" customHeight="1" spans="1:13">
      <c r="A187" s="16"/>
      <c r="B187" s="16" t="s">
        <v>105</v>
      </c>
      <c r="C187" s="17"/>
      <c r="D187" s="17"/>
      <c r="E187" s="17"/>
      <c r="F187" s="18" t="s">
        <v>990</v>
      </c>
      <c r="G187" s="18" t="s">
        <v>990</v>
      </c>
      <c r="H187" s="19"/>
      <c r="I187" s="18" t="s">
        <v>991</v>
      </c>
      <c r="J187" s="18" t="s">
        <v>992</v>
      </c>
      <c r="K187" s="16"/>
      <c r="L187" s="16"/>
      <c r="M187" s="16"/>
    </row>
    <row r="188" ht="32.45" customHeight="1" spans="1:13">
      <c r="A188" s="20" t="s">
        <v>109</v>
      </c>
      <c r="B188" s="21"/>
      <c r="C188" s="22"/>
      <c r="D188" s="23"/>
      <c r="E188" s="23" t="s">
        <v>110</v>
      </c>
      <c r="F188" s="24"/>
      <c r="G188" s="24"/>
      <c r="H188" s="25"/>
      <c r="I188" s="30"/>
      <c r="J188" s="30"/>
      <c r="K188" s="21"/>
      <c r="L188" s="31" t="s">
        <v>993</v>
      </c>
      <c r="M188" s="32"/>
    </row>
    <row r="189" ht="32.45" customHeight="1" spans="1:13">
      <c r="A189" s="16" t="s">
        <v>994</v>
      </c>
      <c r="B189" s="16" t="s">
        <v>995</v>
      </c>
      <c r="C189" s="17" t="s">
        <v>208</v>
      </c>
      <c r="D189" s="17" t="s">
        <v>996</v>
      </c>
      <c r="E189" s="17" t="s">
        <v>25</v>
      </c>
      <c r="F189" s="18" t="s">
        <v>913</v>
      </c>
      <c r="G189" s="18" t="s">
        <v>913</v>
      </c>
      <c r="H189" s="19" t="s">
        <v>27</v>
      </c>
      <c r="I189" s="18" t="s">
        <v>914</v>
      </c>
      <c r="J189" s="18" t="s">
        <v>915</v>
      </c>
      <c r="K189" s="16" t="s">
        <v>997</v>
      </c>
      <c r="L189" s="16" t="s">
        <v>31</v>
      </c>
      <c r="M189" s="16"/>
    </row>
    <row r="190" ht="32.45" customHeight="1" spans="1:13">
      <c r="A190" s="16" t="s">
        <v>998</v>
      </c>
      <c r="B190" s="16" t="s">
        <v>999</v>
      </c>
      <c r="C190" s="17" t="s">
        <v>688</v>
      </c>
      <c r="D190" s="17" t="s">
        <v>1000</v>
      </c>
      <c r="E190" s="17" t="s">
        <v>45</v>
      </c>
      <c r="F190" s="18" t="s">
        <v>202</v>
      </c>
      <c r="G190" s="18" t="s">
        <v>202</v>
      </c>
      <c r="H190" s="19" t="s">
        <v>27</v>
      </c>
      <c r="I190" s="18" t="s">
        <v>203</v>
      </c>
      <c r="J190" s="18" t="s">
        <v>204</v>
      </c>
      <c r="K190" s="16" t="s">
        <v>1001</v>
      </c>
      <c r="L190" s="16" t="s">
        <v>31</v>
      </c>
      <c r="M190" s="16"/>
    </row>
    <row r="191" ht="32.45" customHeight="1" spans="1:13">
      <c r="A191" s="16" t="s">
        <v>1002</v>
      </c>
      <c r="B191" s="16" t="s">
        <v>1003</v>
      </c>
      <c r="C191" s="17" t="s">
        <v>557</v>
      </c>
      <c r="D191" s="17" t="s">
        <v>1004</v>
      </c>
      <c r="E191" s="17" t="s">
        <v>25</v>
      </c>
      <c r="F191" s="18" t="s">
        <v>798</v>
      </c>
      <c r="G191" s="18" t="s">
        <v>798</v>
      </c>
      <c r="H191" s="19" t="s">
        <v>27</v>
      </c>
      <c r="I191" s="18" t="s">
        <v>799</v>
      </c>
      <c r="J191" s="18" t="s">
        <v>800</v>
      </c>
      <c r="K191" s="16" t="s">
        <v>1005</v>
      </c>
      <c r="L191" s="16" t="s">
        <v>31</v>
      </c>
      <c r="M191" s="16"/>
    </row>
    <row r="192" ht="32.45" customHeight="1" spans="1:13">
      <c r="A192" s="16" t="s">
        <v>1006</v>
      </c>
      <c r="B192" s="16" t="s">
        <v>1007</v>
      </c>
      <c r="C192" s="17" t="s">
        <v>1008</v>
      </c>
      <c r="D192" s="17" t="s">
        <v>1009</v>
      </c>
      <c r="E192" s="17" t="s">
        <v>116</v>
      </c>
      <c r="F192" s="18" t="s">
        <v>202</v>
      </c>
      <c r="G192" s="18" t="s">
        <v>202</v>
      </c>
      <c r="H192" s="19" t="s">
        <v>27</v>
      </c>
      <c r="I192" s="18" t="s">
        <v>203</v>
      </c>
      <c r="J192" s="18" t="s">
        <v>204</v>
      </c>
      <c r="K192" s="16" t="s">
        <v>1010</v>
      </c>
      <c r="L192" s="16" t="s">
        <v>31</v>
      </c>
      <c r="M192" s="16"/>
    </row>
    <row r="193" ht="32.45" customHeight="1" spans="1:13">
      <c r="A193" s="16" t="s">
        <v>1011</v>
      </c>
      <c r="B193" s="16" t="s">
        <v>1012</v>
      </c>
      <c r="C193" s="17" t="s">
        <v>1013</v>
      </c>
      <c r="D193" s="17" t="s">
        <v>1014</v>
      </c>
      <c r="E193" s="17" t="s">
        <v>36</v>
      </c>
      <c r="F193" s="18" t="s">
        <v>920</v>
      </c>
      <c r="G193" s="18" t="s">
        <v>920</v>
      </c>
      <c r="H193" s="19" t="s">
        <v>27</v>
      </c>
      <c r="I193" s="18" t="s">
        <v>921</v>
      </c>
      <c r="J193" s="18" t="s">
        <v>922</v>
      </c>
      <c r="K193" s="16" t="s">
        <v>1015</v>
      </c>
      <c r="L193" s="16" t="s">
        <v>31</v>
      </c>
      <c r="M193" s="16"/>
    </row>
    <row r="194" ht="32.45" customHeight="1" spans="1:13">
      <c r="A194" s="16" t="s">
        <v>1016</v>
      </c>
      <c r="B194" s="16" t="s">
        <v>1017</v>
      </c>
      <c r="C194" s="17" t="s">
        <v>1018</v>
      </c>
      <c r="D194" s="17" t="s">
        <v>1019</v>
      </c>
      <c r="E194" s="17" t="s">
        <v>45</v>
      </c>
      <c r="F194" s="18" t="s">
        <v>485</v>
      </c>
      <c r="G194" s="18" t="s">
        <v>485</v>
      </c>
      <c r="H194" s="19" t="s">
        <v>27</v>
      </c>
      <c r="I194" s="18" t="s">
        <v>486</v>
      </c>
      <c r="J194" s="18" t="s">
        <v>487</v>
      </c>
      <c r="K194" s="16" t="s">
        <v>1020</v>
      </c>
      <c r="L194" s="16" t="s">
        <v>31</v>
      </c>
      <c r="M194" s="16"/>
    </row>
    <row r="195" ht="32.45" customHeight="1" spans="1:13">
      <c r="A195" s="16" t="s">
        <v>1021</v>
      </c>
      <c r="B195" s="16" t="s">
        <v>1022</v>
      </c>
      <c r="C195" s="17" t="s">
        <v>1023</v>
      </c>
      <c r="D195" s="17" t="s">
        <v>1024</v>
      </c>
      <c r="E195" s="17" t="s">
        <v>45</v>
      </c>
      <c r="F195" s="18" t="s">
        <v>1025</v>
      </c>
      <c r="G195" s="18" t="s">
        <v>1025</v>
      </c>
      <c r="H195" s="19" t="s">
        <v>27</v>
      </c>
      <c r="I195" s="18" t="s">
        <v>1026</v>
      </c>
      <c r="J195" s="18" t="s">
        <v>1027</v>
      </c>
      <c r="K195" s="16" t="s">
        <v>1028</v>
      </c>
      <c r="L195" s="16" t="s">
        <v>31</v>
      </c>
      <c r="M195" s="16"/>
    </row>
    <row r="196" ht="32.45" customHeight="1" spans="1:13">
      <c r="A196" s="16" t="s">
        <v>1029</v>
      </c>
      <c r="B196" s="16" t="s">
        <v>1030</v>
      </c>
      <c r="C196" s="17" t="s">
        <v>1031</v>
      </c>
      <c r="D196" s="17" t="s">
        <v>1032</v>
      </c>
      <c r="E196" s="17" t="s">
        <v>36</v>
      </c>
      <c r="F196" s="18" t="s">
        <v>1033</v>
      </c>
      <c r="G196" s="18" t="s">
        <v>1033</v>
      </c>
      <c r="H196" s="19" t="s">
        <v>27</v>
      </c>
      <c r="I196" s="18" t="s">
        <v>1034</v>
      </c>
      <c r="J196" s="18" t="s">
        <v>1035</v>
      </c>
      <c r="K196" s="16" t="s">
        <v>1036</v>
      </c>
      <c r="L196" s="16" t="s">
        <v>31</v>
      </c>
      <c r="M196" s="16"/>
    </row>
    <row r="197" ht="32.45" customHeight="1" spans="1:13">
      <c r="A197" s="16" t="s">
        <v>1037</v>
      </c>
      <c r="B197" s="16" t="s">
        <v>1038</v>
      </c>
      <c r="C197" s="17" t="s">
        <v>1039</v>
      </c>
      <c r="D197" s="17" t="s">
        <v>1040</v>
      </c>
      <c r="E197" s="17" t="s">
        <v>45</v>
      </c>
      <c r="F197" s="18" t="s">
        <v>528</v>
      </c>
      <c r="G197" s="18" t="s">
        <v>528</v>
      </c>
      <c r="H197" s="19" t="s">
        <v>27</v>
      </c>
      <c r="I197" s="18" t="s">
        <v>529</v>
      </c>
      <c r="J197" s="18" t="s">
        <v>530</v>
      </c>
      <c r="K197" s="16" t="s">
        <v>1041</v>
      </c>
      <c r="L197" s="16" t="s">
        <v>31</v>
      </c>
      <c r="M197" s="16"/>
    </row>
    <row r="198" ht="32.45" customHeight="1" spans="1:13">
      <c r="A198" s="16" t="s">
        <v>1042</v>
      </c>
      <c r="B198" s="16" t="s">
        <v>1043</v>
      </c>
      <c r="C198" s="17" t="s">
        <v>1008</v>
      </c>
      <c r="D198" s="17" t="s">
        <v>1044</v>
      </c>
      <c r="E198" s="17" t="s">
        <v>45</v>
      </c>
      <c r="F198" s="18" t="s">
        <v>1045</v>
      </c>
      <c r="G198" s="18" t="s">
        <v>1045</v>
      </c>
      <c r="H198" s="19" t="s">
        <v>27</v>
      </c>
      <c r="I198" s="18" t="s">
        <v>1046</v>
      </c>
      <c r="J198" s="18" t="s">
        <v>1047</v>
      </c>
      <c r="K198" s="16" t="s">
        <v>1048</v>
      </c>
      <c r="L198" s="16" t="s">
        <v>31</v>
      </c>
      <c r="M198" s="16"/>
    </row>
    <row r="199" ht="32.45" customHeight="1" spans="1:13">
      <c r="A199" s="16"/>
      <c r="B199" s="16" t="s">
        <v>105</v>
      </c>
      <c r="C199" s="17"/>
      <c r="D199" s="17"/>
      <c r="E199" s="17"/>
      <c r="F199" s="18" t="s">
        <v>1049</v>
      </c>
      <c r="G199" s="18" t="s">
        <v>1049</v>
      </c>
      <c r="H199" s="19"/>
      <c r="I199" s="18" t="s">
        <v>1050</v>
      </c>
      <c r="J199" s="18" t="s">
        <v>1051</v>
      </c>
      <c r="K199" s="16"/>
      <c r="L199" s="16"/>
      <c r="M199" s="16"/>
    </row>
    <row r="200" ht="32.45" customHeight="1" spans="1:13">
      <c r="A200" s="20" t="s">
        <v>109</v>
      </c>
      <c r="B200" s="21"/>
      <c r="C200" s="22"/>
      <c r="D200" s="23"/>
      <c r="E200" s="23" t="s">
        <v>110</v>
      </c>
      <c r="F200" s="24"/>
      <c r="G200" s="24"/>
      <c r="H200" s="25"/>
      <c r="I200" s="30"/>
      <c r="J200" s="30"/>
      <c r="K200" s="21"/>
      <c r="L200" s="31" t="s">
        <v>1052</v>
      </c>
      <c r="M200" s="32"/>
    </row>
    <row r="201" ht="32.45" customHeight="1" spans="1:13">
      <c r="A201" s="16"/>
      <c r="B201" s="16" t="s">
        <v>1053</v>
      </c>
      <c r="C201" s="17"/>
      <c r="D201" s="17"/>
      <c r="E201" s="17"/>
      <c r="F201" s="18" t="s">
        <v>1054</v>
      </c>
      <c r="G201" s="18" t="s">
        <v>1054</v>
      </c>
      <c r="H201" s="19"/>
      <c r="I201" s="18" t="s">
        <v>1055</v>
      </c>
      <c r="J201" s="18" t="s">
        <v>1056</v>
      </c>
      <c r="K201" s="16"/>
      <c r="L201" s="16"/>
      <c r="M201" s="16"/>
    </row>
    <row r="202" ht="32.45" customHeight="1" spans="1:13">
      <c r="A202" s="20" t="s">
        <v>109</v>
      </c>
      <c r="B202" s="21"/>
      <c r="C202" s="22"/>
      <c r="D202" s="23"/>
      <c r="E202" s="23" t="s">
        <v>110</v>
      </c>
      <c r="F202" s="24"/>
      <c r="G202" s="24"/>
      <c r="H202" s="25"/>
      <c r="I202" s="30"/>
      <c r="J202" s="30"/>
      <c r="K202" s="21"/>
      <c r="L202" s="31" t="s">
        <v>1057</v>
      </c>
      <c r="M202" s="32"/>
    </row>
  </sheetData>
  <mergeCells count="69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02:D202"/>
    <mergeCell ref="E202:H202"/>
    <mergeCell ref="K202:P202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