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<sst xmlns="http://schemas.openxmlformats.org/spreadsheetml/2006/main" count="1166" uniqueCount="616">
  <si>
    <t>李惠</t>
  </si>
  <si>
    <t>http://10.205.160.70/</t>
  </si>
  <si>
    <t>种植业保险分户投保清单</t>
  </si>
  <si>
    <t>尊敬的投保人/投保组织者，本分户投保清单为</t>
  </si>
  <si>
    <t>052437980701160102000167</t>
  </si>
  <si>
    <t>投保人/被保险人：济南新旧动能转换起步区管理委员会大桥街道宅胡村胡其合等89户 投保组织者：济南新旧动能转换起步区管理委员会大桥街道宅胡村村民委员会  投保险种：小麦保
险   投保作物：冬小麦  种植地点：中国山东省济南市济南新旧动能转换先行区大桥街道宅胡村委会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</si>
  <si>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</si>
  <si>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</si>
  <si>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</si>
  <si>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</si>
  <si>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</si>
  <si>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</si>
  <si>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</si>
  <si>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</si>
  <si>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</si>
  <si>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</si>
  <si>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</si>
  <si>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</si>
  <si>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</si>
  <si>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</si>
  <si>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</si>
  <si>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</si>
  <si>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胡其合</t>
  </si>
  <si>
    <t>372425********1216</t>
  </si>
  <si>
    <t>150****0905</t>
  </si>
  <si>
    <t>村南</t>
  </si>
  <si>
    <t>8.4</t>
  </si>
  <si>
    <t>小麦保险</t>
  </si>
  <si>
    <t>117.60</t>
  </si>
  <si>
    <t>9.24</t>
  </si>
  <si>
    <t>622319******8596</t>
  </si>
  <si>
    <t>农村商业银行</t>
  </si>
  <si>
    <t>2</t>
  </si>
  <si>
    <t>杨民成</t>
  </si>
  <si>
    <t>372425********1213</t>
  </si>
  <si>
    <t>187****6115</t>
  </si>
  <si>
    <t>7.0</t>
  </si>
  <si>
    <t>98.00</t>
  </si>
  <si>
    <t>7.70</t>
  </si>
  <si>
    <t>901041***********2693</t>
  </si>
  <si>
    <t>3</t>
  </si>
  <si>
    <t>朱继美</t>
  </si>
  <si>
    <t>370112********864X</t>
  </si>
  <si>
    <t>187****0072</t>
  </si>
  <si>
    <t>7.2</t>
  </si>
  <si>
    <t>100.80</t>
  </si>
  <si>
    <t>7.92</t>
  </si>
  <si>
    <t>622320******1531</t>
  </si>
  <si>
    <t>4</t>
  </si>
  <si>
    <t>何连花</t>
  </si>
  <si>
    <t>372425********1247</t>
  </si>
  <si>
    <t>132****5033</t>
  </si>
  <si>
    <t>村东</t>
  </si>
  <si>
    <t>2.7</t>
  </si>
  <si>
    <t>37.80</t>
  </si>
  <si>
    <t>2.97</t>
  </si>
  <si>
    <t>622320******0068</t>
  </si>
  <si>
    <t>5</t>
  </si>
  <si>
    <t>杨如刚</t>
  </si>
  <si>
    <t>372425********1215</t>
  </si>
  <si>
    <t>151****8663</t>
  </si>
  <si>
    <t>村北</t>
  </si>
  <si>
    <t>901041***********4484</t>
  </si>
  <si>
    <t>6</t>
  </si>
  <si>
    <t>杨延成</t>
  </si>
  <si>
    <t>372425********1217</t>
  </si>
  <si>
    <t>152****5065</t>
  </si>
  <si>
    <t>8.0</t>
  </si>
  <si>
    <t>112.00</t>
  </si>
  <si>
    <t>8.80</t>
  </si>
  <si>
    <t>622319******6426</t>
  </si>
  <si>
    <t>7</t>
  </si>
  <si>
    <t>杨俊成</t>
  </si>
  <si>
    <t>372425********121X</t>
  </si>
  <si>
    <t>132****0991</t>
  </si>
  <si>
    <t>621521******4750</t>
  </si>
  <si>
    <t>8</t>
  </si>
  <si>
    <t>杨友才</t>
  </si>
  <si>
    <t>372425********1218</t>
  </si>
  <si>
    <t>134****7021</t>
  </si>
  <si>
    <t>村西</t>
  </si>
  <si>
    <t>621521******8139</t>
  </si>
  <si>
    <t>9</t>
  </si>
  <si>
    <t>胡长文</t>
  </si>
  <si>
    <t>372425********1238</t>
  </si>
  <si>
    <t>187****2268</t>
  </si>
  <si>
    <t>5.85</t>
  </si>
  <si>
    <t>81.90</t>
  </si>
  <si>
    <t>6.43</t>
  </si>
  <si>
    <t>621521******8506</t>
  </si>
  <si>
    <t>10</t>
  </si>
  <si>
    <t>胡长安</t>
  </si>
  <si>
    <t>137****3933</t>
  </si>
  <si>
    <t>5.4</t>
  </si>
  <si>
    <t>75.60</t>
  </si>
  <si>
    <t>5.94</t>
  </si>
  <si>
    <t>622320******2729</t>
  </si>
  <si>
    <t>单页小计</t>
  </si>
  <si>
    <t>67.55</t>
  </si>
  <si>
    <t>945.7</t>
  </si>
  <si>
    <t>74.30</t>
  </si>
  <si>
    <t>填制：李惠</t>
  </si>
  <si>
    <t>联系电话：55760737</t>
  </si>
  <si>
    <t>第1页  共9页</t>
  </si>
  <si>
    <t>11</t>
  </si>
  <si>
    <t>胡其祥</t>
  </si>
  <si>
    <t>370112********8618</t>
  </si>
  <si>
    <t>158****5458</t>
  </si>
  <si>
    <t>4.75</t>
  </si>
  <si>
    <t>66.50</t>
  </si>
  <si>
    <t>5.22</t>
  </si>
  <si>
    <t>622320******2182</t>
  </si>
  <si>
    <t>12</t>
  </si>
  <si>
    <t>杨富成</t>
  </si>
  <si>
    <t>372425********1212</t>
  </si>
  <si>
    <t>131****0175</t>
  </si>
  <si>
    <t>12.0</t>
  </si>
  <si>
    <t>168.00</t>
  </si>
  <si>
    <t>13.20</t>
  </si>
  <si>
    <t>622320******4310</t>
  </si>
  <si>
    <t>13</t>
  </si>
  <si>
    <t>胡允华</t>
  </si>
  <si>
    <t>370121********8611</t>
  </si>
  <si>
    <t>134****5885</t>
  </si>
  <si>
    <t>6.0</t>
  </si>
  <si>
    <t>84.00</t>
  </si>
  <si>
    <t>6.60</t>
  </si>
  <si>
    <t>622320******2199</t>
  </si>
  <si>
    <t>14</t>
  </si>
  <si>
    <t>杨有征</t>
  </si>
  <si>
    <t>370112********8619</t>
  </si>
  <si>
    <t>134****0386</t>
  </si>
  <si>
    <t>10.5</t>
  </si>
  <si>
    <t>147.00</t>
  </si>
  <si>
    <t>11.55</t>
  </si>
  <si>
    <t>621521******0128</t>
  </si>
  <si>
    <t>15</t>
  </si>
  <si>
    <t>杨如贞</t>
  </si>
  <si>
    <t>372425********1211</t>
  </si>
  <si>
    <t>151****9017</t>
  </si>
  <si>
    <t>8.5</t>
  </si>
  <si>
    <t>119.00</t>
  </si>
  <si>
    <t>9.35</t>
  </si>
  <si>
    <t>622320******8818</t>
  </si>
  <si>
    <t>16</t>
  </si>
  <si>
    <t>胡长武</t>
  </si>
  <si>
    <t>372425********1219</t>
  </si>
  <si>
    <t>159****0328</t>
  </si>
  <si>
    <t>622320******4229</t>
  </si>
  <si>
    <t>17</t>
  </si>
  <si>
    <t>胡允连</t>
  </si>
  <si>
    <t>152****8644</t>
  </si>
  <si>
    <t>4.7</t>
  </si>
  <si>
    <t>65.80</t>
  </si>
  <si>
    <t>5.17</t>
  </si>
  <si>
    <t>901041***********4988</t>
  </si>
  <si>
    <t>18</t>
  </si>
  <si>
    <t>杨如贵</t>
  </si>
  <si>
    <t>138****2689</t>
  </si>
  <si>
    <t>6.5</t>
  </si>
  <si>
    <t>91.00</t>
  </si>
  <si>
    <t>7.15</t>
  </si>
  <si>
    <t>621521******9672</t>
  </si>
  <si>
    <t>19</t>
  </si>
  <si>
    <t>胡其贵</t>
  </si>
  <si>
    <t>372425********1237</t>
  </si>
  <si>
    <t>134****1592</t>
  </si>
  <si>
    <t>622320******0368</t>
  </si>
  <si>
    <t>20</t>
  </si>
  <si>
    <t>胡长慧</t>
  </si>
  <si>
    <t>370121********8628</t>
  </si>
  <si>
    <t>137****1933</t>
  </si>
  <si>
    <t>8.1</t>
  </si>
  <si>
    <t>113.40</t>
  </si>
  <si>
    <t>8.91</t>
  </si>
  <si>
    <t>622319******8850</t>
  </si>
  <si>
    <t>72.45</t>
  </si>
  <si>
    <t>1014.3</t>
  </si>
  <si>
    <t>79.69</t>
  </si>
  <si>
    <t>第2页  共9页</t>
  </si>
  <si>
    <t>21</t>
  </si>
  <si>
    <t>杨友国</t>
  </si>
  <si>
    <t>187****1182</t>
  </si>
  <si>
    <t>622320******0029</t>
  </si>
  <si>
    <t>22</t>
  </si>
  <si>
    <t>杨红德</t>
  </si>
  <si>
    <t>372425********1210</t>
  </si>
  <si>
    <t>135****8085</t>
  </si>
  <si>
    <t>621521******8899</t>
  </si>
  <si>
    <t>23</t>
  </si>
  <si>
    <t>杨友刚</t>
  </si>
  <si>
    <t>136****7862</t>
  </si>
  <si>
    <t>7.6</t>
  </si>
  <si>
    <t>106.40</t>
  </si>
  <si>
    <t>8.36</t>
  </si>
  <si>
    <t>622320******9939</t>
  </si>
  <si>
    <t>24</t>
  </si>
  <si>
    <t>胡其成</t>
  </si>
  <si>
    <t>156****3643</t>
  </si>
  <si>
    <t>622320******8776</t>
  </si>
  <si>
    <t>25</t>
  </si>
  <si>
    <t>杨大成</t>
  </si>
  <si>
    <t>187****1698</t>
  </si>
  <si>
    <t>5.0</t>
  </si>
  <si>
    <t>70.00</t>
  </si>
  <si>
    <t>5.50</t>
  </si>
  <si>
    <t>622319******4020</t>
  </si>
  <si>
    <t>26</t>
  </si>
  <si>
    <t>杨如升</t>
  </si>
  <si>
    <t>370121********8618</t>
  </si>
  <si>
    <t>187****8143</t>
  </si>
  <si>
    <t>5.3</t>
  </si>
  <si>
    <t>74.20</t>
  </si>
  <si>
    <t>5.83</t>
  </si>
  <si>
    <t>622320******6175</t>
  </si>
  <si>
    <t>27</t>
  </si>
  <si>
    <t>杨军成</t>
  </si>
  <si>
    <t>372425********1214</t>
  </si>
  <si>
    <t>186****5616</t>
  </si>
  <si>
    <t>10.0</t>
  </si>
  <si>
    <t>140.00</t>
  </si>
  <si>
    <t>11.00</t>
  </si>
  <si>
    <t>621521******8873</t>
  </si>
  <si>
    <t>28</t>
  </si>
  <si>
    <t>胡其堂</t>
  </si>
  <si>
    <t>150****2732</t>
  </si>
  <si>
    <t>622319******0121</t>
  </si>
  <si>
    <t>29</t>
  </si>
  <si>
    <t>杨友贵</t>
  </si>
  <si>
    <t>370121********8614</t>
  </si>
  <si>
    <t>152****7793</t>
  </si>
  <si>
    <t>7.5</t>
  </si>
  <si>
    <t>105.00</t>
  </si>
  <si>
    <t>8.25</t>
  </si>
  <si>
    <t>621521******6752</t>
  </si>
  <si>
    <t>30</t>
  </si>
  <si>
    <t>胡允叶</t>
  </si>
  <si>
    <t>137****9128</t>
  </si>
  <si>
    <t>5.7</t>
  </si>
  <si>
    <t>79.80</t>
  </si>
  <si>
    <t>6.27</t>
  </si>
  <si>
    <t>622320******2112</t>
  </si>
  <si>
    <t>68.8</t>
  </si>
  <si>
    <t>963.2</t>
  </si>
  <si>
    <t>75.68</t>
  </si>
  <si>
    <t>第3页  共9页</t>
  </si>
  <si>
    <t>31</t>
  </si>
  <si>
    <t>蒋顺美</t>
  </si>
  <si>
    <t>372425********1264</t>
  </si>
  <si>
    <t>150****2169</t>
  </si>
  <si>
    <t>9.0</t>
  </si>
  <si>
    <t>126.00</t>
  </si>
  <si>
    <t>9.90</t>
  </si>
  <si>
    <t>621521******2163</t>
  </si>
  <si>
    <t>32</t>
  </si>
  <si>
    <t>胡允保</t>
  </si>
  <si>
    <t>137****5612</t>
  </si>
  <si>
    <t>7.4</t>
  </si>
  <si>
    <t>103.60</t>
  </si>
  <si>
    <t>8.14</t>
  </si>
  <si>
    <t>622320******8479</t>
  </si>
  <si>
    <t>33</t>
  </si>
  <si>
    <t>杨秋芸</t>
  </si>
  <si>
    <t>372425********2067</t>
  </si>
  <si>
    <t>134****6358</t>
  </si>
  <si>
    <t>10.25</t>
  </si>
  <si>
    <t>143.50</t>
  </si>
  <si>
    <t>11.27</t>
  </si>
  <si>
    <t>622320******8015</t>
  </si>
  <si>
    <t>34</t>
  </si>
  <si>
    <t>胡长岭</t>
  </si>
  <si>
    <t>187****6922</t>
  </si>
  <si>
    <t>12.5</t>
  </si>
  <si>
    <t>175.00</t>
  </si>
  <si>
    <t>13.75</t>
  </si>
  <si>
    <t>622320******8643</t>
  </si>
  <si>
    <t>35</t>
  </si>
  <si>
    <t>杨有合</t>
  </si>
  <si>
    <t>370105********6512</t>
  </si>
  <si>
    <t>150****3986</t>
  </si>
  <si>
    <t>901041***********9760</t>
  </si>
  <si>
    <t>36</t>
  </si>
  <si>
    <t>胡长富</t>
  </si>
  <si>
    <t>370112********8614</t>
  </si>
  <si>
    <t>151****0906</t>
  </si>
  <si>
    <t>6.75</t>
  </si>
  <si>
    <t>94.50</t>
  </si>
  <si>
    <t>7.42</t>
  </si>
  <si>
    <t>622320******1093</t>
  </si>
  <si>
    <t>37</t>
  </si>
  <si>
    <t>胡其冬</t>
  </si>
  <si>
    <t>370105********6553</t>
  </si>
  <si>
    <t>151****1506</t>
  </si>
  <si>
    <t>622320******2042</t>
  </si>
  <si>
    <t>38</t>
  </si>
  <si>
    <t>胡其全</t>
  </si>
  <si>
    <t>370121********861X</t>
  </si>
  <si>
    <t>151****6962</t>
  </si>
  <si>
    <t>622320******5861</t>
  </si>
  <si>
    <t>39</t>
  </si>
  <si>
    <t>胡长振</t>
  </si>
  <si>
    <t>370105********6510</t>
  </si>
  <si>
    <t>151****2726</t>
  </si>
  <si>
    <t>8.75</t>
  </si>
  <si>
    <t>122.50</t>
  </si>
  <si>
    <t>9.62</t>
  </si>
  <si>
    <t>622320******2601</t>
  </si>
  <si>
    <t>40</t>
  </si>
  <si>
    <t>杨国良</t>
  </si>
  <si>
    <t>187****2459</t>
  </si>
  <si>
    <t>95.55</t>
  </si>
  <si>
    <t>1337.70</t>
  </si>
  <si>
    <t>105.10</t>
  </si>
  <si>
    <t>901041***********7784</t>
  </si>
  <si>
    <t>170.85</t>
  </si>
  <si>
    <t>2391.9</t>
  </si>
  <si>
    <t>187.91</t>
  </si>
  <si>
    <t>第4页  共9页</t>
  </si>
  <si>
    <t>41</t>
  </si>
  <si>
    <t>胡长江</t>
  </si>
  <si>
    <t>151****1803</t>
  </si>
  <si>
    <t>4.5</t>
  </si>
  <si>
    <t>63.00</t>
  </si>
  <si>
    <t>4.95</t>
  </si>
  <si>
    <t>621521******8245</t>
  </si>
  <si>
    <t>42</t>
  </si>
  <si>
    <t>王燕</t>
  </si>
  <si>
    <t>372425********1222</t>
  </si>
  <si>
    <t>159****1589</t>
  </si>
  <si>
    <t>901041***********5974</t>
  </si>
  <si>
    <t>43</t>
  </si>
  <si>
    <t>陈兆美</t>
  </si>
  <si>
    <t>372425********1227</t>
  </si>
  <si>
    <t>156****2696</t>
  </si>
  <si>
    <t>7.8</t>
  </si>
  <si>
    <t>109.20</t>
  </si>
  <si>
    <t>8.58</t>
  </si>
  <si>
    <t>622320******3212</t>
  </si>
  <si>
    <t>44</t>
  </si>
  <si>
    <t>张凤珍</t>
  </si>
  <si>
    <t>370105********6520</t>
  </si>
  <si>
    <t>130****4557</t>
  </si>
  <si>
    <t>10.4</t>
  </si>
  <si>
    <t>145.60</t>
  </si>
  <si>
    <t>11.44</t>
  </si>
  <si>
    <t>621521******9384</t>
  </si>
  <si>
    <t>45</t>
  </si>
  <si>
    <t>张连英</t>
  </si>
  <si>
    <t>135****4836</t>
  </si>
  <si>
    <t>2.6</t>
  </si>
  <si>
    <t>36.40</t>
  </si>
  <si>
    <t>2.86</t>
  </si>
  <si>
    <t>622320******2074</t>
  </si>
  <si>
    <t>46</t>
  </si>
  <si>
    <t>胡长利</t>
  </si>
  <si>
    <t>372425********1239</t>
  </si>
  <si>
    <t>186****6345</t>
  </si>
  <si>
    <t>621521******8435</t>
  </si>
  <si>
    <t>47</t>
  </si>
  <si>
    <t>胡其禹</t>
  </si>
  <si>
    <t>370121********8615</t>
  </si>
  <si>
    <t>178****0381</t>
  </si>
  <si>
    <t>7.3</t>
  </si>
  <si>
    <t>102.20</t>
  </si>
  <si>
    <t>8.03</t>
  </si>
  <si>
    <t>901041***********9150</t>
  </si>
  <si>
    <t>48</t>
  </si>
  <si>
    <t>杨民</t>
  </si>
  <si>
    <t>370121********8671</t>
  </si>
  <si>
    <t>152****7898</t>
  </si>
  <si>
    <t>10.8</t>
  </si>
  <si>
    <t>151.20</t>
  </si>
  <si>
    <t>11.88</t>
  </si>
  <si>
    <t>901041***********9222</t>
  </si>
  <si>
    <t>49</t>
  </si>
  <si>
    <t>杨宾</t>
  </si>
  <si>
    <t>131****3018</t>
  </si>
  <si>
    <t>622320******5707</t>
  </si>
  <si>
    <t>50</t>
  </si>
  <si>
    <t>胡其顺</t>
  </si>
  <si>
    <t>187****0115</t>
  </si>
  <si>
    <t>622320******9429</t>
  </si>
  <si>
    <t>73.4</t>
  </si>
  <si>
    <t>1027.6</t>
  </si>
  <si>
    <t>80.74</t>
  </si>
  <si>
    <t>第5页  共9页</t>
  </si>
  <si>
    <t>51</t>
  </si>
  <si>
    <t>徐金春</t>
  </si>
  <si>
    <t>151****4413</t>
  </si>
  <si>
    <t>4.6</t>
  </si>
  <si>
    <t>64.40</t>
  </si>
  <si>
    <t>5.06</t>
  </si>
  <si>
    <t>622319******3493</t>
  </si>
  <si>
    <t>52</t>
  </si>
  <si>
    <t>胡长辉</t>
  </si>
  <si>
    <t>370105********6517</t>
  </si>
  <si>
    <t>138****9517</t>
  </si>
  <si>
    <t>4.85</t>
  </si>
  <si>
    <t>67.90</t>
  </si>
  <si>
    <t>5.33</t>
  </si>
  <si>
    <t>622320******9096</t>
  </si>
  <si>
    <t>53</t>
  </si>
  <si>
    <t>胡长银</t>
  </si>
  <si>
    <t>370121********8619</t>
  </si>
  <si>
    <t>135****4232</t>
  </si>
  <si>
    <t>622319******8263</t>
  </si>
  <si>
    <t>54</t>
  </si>
  <si>
    <t>杨如珠</t>
  </si>
  <si>
    <t>150****0409</t>
  </si>
  <si>
    <t>3.9</t>
  </si>
  <si>
    <t>54.60</t>
  </si>
  <si>
    <t>4.29</t>
  </si>
  <si>
    <t>621521******7634</t>
  </si>
  <si>
    <t>55</t>
  </si>
  <si>
    <t>徐化民</t>
  </si>
  <si>
    <t>370121********8617</t>
  </si>
  <si>
    <t>150****6619</t>
  </si>
  <si>
    <t>622319******8727</t>
  </si>
  <si>
    <t>56</t>
  </si>
  <si>
    <t>杨有水</t>
  </si>
  <si>
    <t>156****2502</t>
  </si>
  <si>
    <t>622320******9189</t>
  </si>
  <si>
    <t>57</t>
  </si>
  <si>
    <t>胡长冬</t>
  </si>
  <si>
    <t>372425********1233</t>
  </si>
  <si>
    <t>151****7501</t>
  </si>
  <si>
    <t>622320******9841</t>
  </si>
  <si>
    <t>58</t>
  </si>
  <si>
    <t>胡长峰</t>
  </si>
  <si>
    <t>370105********6513</t>
  </si>
  <si>
    <t>182****4956</t>
  </si>
  <si>
    <t>622320******5207</t>
  </si>
  <si>
    <t>59</t>
  </si>
  <si>
    <t>胡允岭</t>
  </si>
  <si>
    <t>186****7626</t>
  </si>
  <si>
    <t>115.50</t>
  </si>
  <si>
    <t>9.07</t>
  </si>
  <si>
    <t>621521******5109</t>
  </si>
  <si>
    <t>60</t>
  </si>
  <si>
    <t>杨峰</t>
  </si>
  <si>
    <t>134****8719</t>
  </si>
  <si>
    <t>7.08</t>
  </si>
  <si>
    <t>99.12</t>
  </si>
  <si>
    <t>7.79</t>
  </si>
  <si>
    <t>622320******2380</t>
  </si>
  <si>
    <t>54.93</t>
  </si>
  <si>
    <t>769.02</t>
  </si>
  <si>
    <t>60.41</t>
  </si>
  <si>
    <t>第6页  共9页</t>
  </si>
  <si>
    <t>61</t>
  </si>
  <si>
    <t>孙吉英</t>
  </si>
  <si>
    <t>370112********8627</t>
  </si>
  <si>
    <t>183****1556</t>
  </si>
  <si>
    <t>9.5</t>
  </si>
  <si>
    <t>133.00</t>
  </si>
  <si>
    <t>10.45</t>
  </si>
  <si>
    <t>901041***********9485</t>
  </si>
  <si>
    <t>62</t>
  </si>
  <si>
    <t>杨友杰</t>
  </si>
  <si>
    <t>187****5868</t>
  </si>
  <si>
    <t>1.0</t>
  </si>
  <si>
    <t>14.00</t>
  </si>
  <si>
    <t>1.10</t>
  </si>
  <si>
    <t>622320******1065</t>
  </si>
  <si>
    <t>63</t>
  </si>
  <si>
    <t>彭秀英</t>
  </si>
  <si>
    <t>372425********1228</t>
  </si>
  <si>
    <t>198****5588</t>
  </si>
  <si>
    <t>1.35</t>
  </si>
  <si>
    <t>18.90</t>
  </si>
  <si>
    <t>1.48</t>
  </si>
  <si>
    <t>622320******9130</t>
  </si>
  <si>
    <t>64</t>
  </si>
  <si>
    <t>杨宝山</t>
  </si>
  <si>
    <t>139****8940</t>
  </si>
  <si>
    <t>622320******1473</t>
  </si>
  <si>
    <t>65</t>
  </si>
  <si>
    <t>杨振成</t>
  </si>
  <si>
    <t>187****4657</t>
  </si>
  <si>
    <t>13.4</t>
  </si>
  <si>
    <t>187.60</t>
  </si>
  <si>
    <t>14.74</t>
  </si>
  <si>
    <t>622320******4140</t>
  </si>
  <si>
    <t>66</t>
  </si>
  <si>
    <t>胡其新</t>
  </si>
  <si>
    <t>150****2917</t>
  </si>
  <si>
    <t>622320******3164</t>
  </si>
  <si>
    <t>67</t>
  </si>
  <si>
    <t>杨友平</t>
  </si>
  <si>
    <t>132****4446</t>
  </si>
  <si>
    <t>621521******6299</t>
  </si>
  <si>
    <t>68</t>
  </si>
  <si>
    <t>胡长元</t>
  </si>
  <si>
    <t>151****0899</t>
  </si>
  <si>
    <t>4.05</t>
  </si>
  <si>
    <t>56.70</t>
  </si>
  <si>
    <t>4.45</t>
  </si>
  <si>
    <t>622320******8552</t>
  </si>
  <si>
    <t>69</t>
  </si>
  <si>
    <t>杨有泉</t>
  </si>
  <si>
    <t>150****9089</t>
  </si>
  <si>
    <t>622320******8667</t>
  </si>
  <si>
    <t>70</t>
  </si>
  <si>
    <t>徐化军</t>
  </si>
  <si>
    <t>187****4077</t>
  </si>
  <si>
    <t>621521******9755</t>
  </si>
  <si>
    <t>61.95</t>
  </si>
  <si>
    <t>867.3</t>
  </si>
  <si>
    <t>68.13</t>
  </si>
  <si>
    <t>第7页  共9页</t>
  </si>
  <si>
    <t>71</t>
  </si>
  <si>
    <t>杨有峰</t>
  </si>
  <si>
    <t>372425********1230</t>
  </si>
  <si>
    <t>183****1861</t>
  </si>
  <si>
    <t>901041***********0736</t>
  </si>
  <si>
    <t>72</t>
  </si>
  <si>
    <t>杨宝忠</t>
  </si>
  <si>
    <t>135****0549</t>
  </si>
  <si>
    <t>5.2</t>
  </si>
  <si>
    <t>72.80</t>
  </si>
  <si>
    <t>5.72</t>
  </si>
  <si>
    <t>622320******3676</t>
  </si>
  <si>
    <t>73</t>
  </si>
  <si>
    <t>杨如宾</t>
  </si>
  <si>
    <t>370121********8613</t>
  </si>
  <si>
    <t>136****4879</t>
  </si>
  <si>
    <t>621521******7685</t>
  </si>
  <si>
    <t>74</t>
  </si>
  <si>
    <t>胡长民</t>
  </si>
  <si>
    <t>159****8643</t>
  </si>
  <si>
    <t>622320******8236</t>
  </si>
  <si>
    <t>75</t>
  </si>
  <si>
    <t>杨友永</t>
  </si>
  <si>
    <t>178****8055</t>
  </si>
  <si>
    <t>20.0</t>
  </si>
  <si>
    <t>280.00</t>
  </si>
  <si>
    <t>22.00</t>
  </si>
  <si>
    <t>622320******0858</t>
  </si>
  <si>
    <t>76</t>
  </si>
  <si>
    <t>杨华威</t>
  </si>
  <si>
    <t>370105********6538</t>
  </si>
  <si>
    <t>151****3820</t>
  </si>
  <si>
    <t>622320******8866</t>
  </si>
  <si>
    <t>77</t>
  </si>
  <si>
    <t>胡其庆</t>
  </si>
  <si>
    <t>370121********8610</t>
  </si>
  <si>
    <t>158****4187</t>
  </si>
  <si>
    <t>622320******0426</t>
  </si>
  <si>
    <t>78</t>
  </si>
  <si>
    <t>高其娥</t>
  </si>
  <si>
    <t>372425********1226</t>
  </si>
  <si>
    <t>188****4061</t>
  </si>
  <si>
    <t>622320******4889</t>
  </si>
  <si>
    <t>79</t>
  </si>
  <si>
    <t>杨有勇</t>
  </si>
  <si>
    <t>132****0073</t>
  </si>
  <si>
    <t>901041***********0905</t>
  </si>
  <si>
    <t>80</t>
  </si>
  <si>
    <t>杨如林</t>
  </si>
  <si>
    <t>182****6863</t>
  </si>
  <si>
    <t>622320******8675</t>
  </si>
  <si>
    <t>77.00</t>
  </si>
  <si>
    <t>1078.0</t>
  </si>
  <si>
    <t>84.69</t>
  </si>
  <si>
    <t>第8页  共9页</t>
  </si>
  <si>
    <t>81</t>
  </si>
  <si>
    <t>杨秀荣</t>
  </si>
  <si>
    <t>370121********8623</t>
  </si>
  <si>
    <t>176****1441</t>
  </si>
  <si>
    <t>622320******4276</t>
  </si>
  <si>
    <t>82</t>
  </si>
  <si>
    <t>胡长保</t>
  </si>
  <si>
    <t>370121********8612</t>
  </si>
  <si>
    <t>134****8675</t>
  </si>
  <si>
    <t>901041***********9621</t>
  </si>
  <si>
    <t>83</t>
  </si>
  <si>
    <t>胡允海</t>
  </si>
  <si>
    <t>157****7301</t>
  </si>
  <si>
    <t>901041***********9887</t>
  </si>
  <si>
    <t>84</t>
  </si>
  <si>
    <t>胡长贵</t>
  </si>
  <si>
    <t>150****2561</t>
  </si>
  <si>
    <t>622320******9139</t>
  </si>
  <si>
    <t>85</t>
  </si>
  <si>
    <t>杨银成</t>
  </si>
  <si>
    <t>138****3195</t>
  </si>
  <si>
    <t>5.8</t>
  </si>
  <si>
    <t>81.20</t>
  </si>
  <si>
    <t>6.38</t>
  </si>
  <si>
    <t>622320******3901</t>
  </si>
  <si>
    <t>86</t>
  </si>
  <si>
    <t>胡虹</t>
  </si>
  <si>
    <t>370112********8641</t>
  </si>
  <si>
    <t>188****4006</t>
  </si>
  <si>
    <t>622319******9009</t>
  </si>
  <si>
    <t>87</t>
  </si>
  <si>
    <t>胡允祯</t>
  </si>
  <si>
    <t>132****5889</t>
  </si>
  <si>
    <t>622320******8983</t>
  </si>
  <si>
    <t>88</t>
  </si>
  <si>
    <t>胡长礼</t>
  </si>
  <si>
    <t>370105********6519</t>
  </si>
  <si>
    <t>137****7301</t>
  </si>
  <si>
    <t>622320******2406</t>
  </si>
  <si>
    <t>89</t>
  </si>
  <si>
    <t>胡长刚</t>
  </si>
  <si>
    <t>156****2625</t>
  </si>
  <si>
    <t>622320******4152</t>
  </si>
  <si>
    <t>46.10</t>
  </si>
  <si>
    <t>645.40</t>
  </si>
  <si>
    <t>50.69</t>
  </si>
  <si>
    <t>合计</t>
  </si>
  <si>
    <t>693.03</t>
  </si>
  <si>
    <t>9702.42</t>
  </si>
  <si>
    <t>762.24</t>
  </si>
  <si>
    <t>第9页  共9页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</si>
</sst>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16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6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2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25</v>
      </c>
      <c r="F11" s="18" t="s">
        <v>44</v>
      </c>
      <c r="G11" s="18" t="s">
        <v>44</v>
      </c>
      <c r="H11" s="19" t="s">
        <v>27</v>
      </c>
      <c r="I11" s="18" t="s">
        <v>45</v>
      </c>
      <c r="J11" s="18" t="s">
        <v>46</v>
      </c>
      <c r="K11" s="16" t="s">
        <v>47</v>
      </c>
      <c r="L11" s="16" t="s">
        <v>31</v>
      </c>
      <c r="M11" s="16"/>
    </row>
    <row r="12" ht="32.45" customHeight="1" spans="1:13">
      <c r="A12" s="16" t="s">
        <v>48</v>
      </c>
      <c r="B12" s="16" t="s">
        <v>49</v>
      </c>
      <c r="C12" s="17" t="s">
        <v>50</v>
      </c>
      <c r="D12" s="17" t="s">
        <v>51</v>
      </c>
      <c r="E12" s="17" t="s">
        <v>52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36</v>
      </c>
      <c r="G13" s="18" t="s">
        <v>36</v>
      </c>
      <c r="H13" s="19" t="s">
        <v>27</v>
      </c>
      <c r="I13" s="18" t="s">
        <v>37</v>
      </c>
      <c r="J13" s="18" t="s">
        <v>38</v>
      </c>
      <c r="K13" s="16" t="s">
        <v>62</v>
      </c>
      <c r="L13" s="16" t="s">
        <v>31</v>
      </c>
      <c r="M13" s="16"/>
    </row>
    <row r="14" ht="32.45" customHeight="1" spans="1:13">
      <c r="A14" s="16" t="s">
        <v>63</v>
      </c>
      <c r="B14" s="16" t="s">
        <v>64</v>
      </c>
      <c r="C14" s="17" t="s">
        <v>65</v>
      </c>
      <c r="D14" s="17" t="s">
        <v>66</v>
      </c>
      <c r="E14" s="17" t="s">
        <v>61</v>
      </c>
      <c r="F14" s="18" t="s">
        <v>67</v>
      </c>
      <c r="G14" s="18" t="s">
        <v>67</v>
      </c>
      <c r="H14" s="19" t="s">
        <v>27</v>
      </c>
      <c r="I14" s="18" t="s">
        <v>68</v>
      </c>
      <c r="J14" s="18" t="s">
        <v>69</v>
      </c>
      <c r="K14" s="16" t="s">
        <v>70</v>
      </c>
      <c r="L14" s="16" t="s">
        <v>31</v>
      </c>
      <c r="M14" s="16"/>
    </row>
    <row r="15" ht="32.45" customHeight="1" spans="1:13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52</v>
      </c>
      <c r="F15" s="18" t="s">
        <v>67</v>
      </c>
      <c r="G15" s="18" t="s">
        <v>67</v>
      </c>
      <c r="H15" s="19" t="s">
        <v>27</v>
      </c>
      <c r="I15" s="18" t="s">
        <v>68</v>
      </c>
      <c r="J15" s="18" t="s">
        <v>69</v>
      </c>
      <c r="K15" s="16" t="s">
        <v>75</v>
      </c>
      <c r="L15" s="16" t="s">
        <v>31</v>
      </c>
      <c r="M15" s="16"/>
    </row>
    <row r="16" ht="32.45" customHeight="1" spans="1:13">
      <c r="A16" s="16" t="s">
        <v>76</v>
      </c>
      <c r="B16" s="16" t="s">
        <v>77</v>
      </c>
      <c r="C16" s="17" t="s">
        <v>78</v>
      </c>
      <c r="D16" s="17" t="s">
        <v>79</v>
      </c>
      <c r="E16" s="17" t="s">
        <v>80</v>
      </c>
      <c r="F16" s="18" t="s">
        <v>67</v>
      </c>
      <c r="G16" s="18" t="s">
        <v>67</v>
      </c>
      <c r="H16" s="19" t="s">
        <v>27</v>
      </c>
      <c r="I16" s="18" t="s">
        <v>68</v>
      </c>
      <c r="J16" s="18" t="s">
        <v>69</v>
      </c>
      <c r="K16" s="16" t="s">
        <v>81</v>
      </c>
      <c r="L16" s="16" t="s">
        <v>31</v>
      </c>
      <c r="M16" s="16"/>
    </row>
    <row r="17" ht="32.45" customHeight="1" spans="1:13">
      <c r="A17" s="16" t="s">
        <v>82</v>
      </c>
      <c r="B17" s="16" t="s">
        <v>83</v>
      </c>
      <c r="C17" s="17" t="s">
        <v>84</v>
      </c>
      <c r="D17" s="17" t="s">
        <v>85</v>
      </c>
      <c r="E17" s="17" t="s">
        <v>61</v>
      </c>
      <c r="F17" s="18" t="s">
        <v>86</v>
      </c>
      <c r="G17" s="18" t="s">
        <v>86</v>
      </c>
      <c r="H17" s="19" t="s">
        <v>27</v>
      </c>
      <c r="I17" s="18" t="s">
        <v>87</v>
      </c>
      <c r="J17" s="18" t="s">
        <v>88</v>
      </c>
      <c r="K17" s="16" t="s">
        <v>89</v>
      </c>
      <c r="L17" s="16" t="s">
        <v>31</v>
      </c>
      <c r="M17" s="16"/>
    </row>
    <row r="18" ht="32.45" customHeight="1" spans="1:13">
      <c r="A18" s="16" t="s">
        <v>90</v>
      </c>
      <c r="B18" s="16" t="s">
        <v>91</v>
      </c>
      <c r="C18" s="17" t="s">
        <v>73</v>
      </c>
      <c r="D18" s="17" t="s">
        <v>92</v>
      </c>
      <c r="E18" s="17" t="s">
        <v>61</v>
      </c>
      <c r="F18" s="18" t="s">
        <v>93</v>
      </c>
      <c r="G18" s="18" t="s">
        <v>93</v>
      </c>
      <c r="H18" s="19" t="s">
        <v>27</v>
      </c>
      <c r="I18" s="18" t="s">
        <v>94</v>
      </c>
      <c r="J18" s="18" t="s">
        <v>95</v>
      </c>
      <c r="K18" s="16" t="s">
        <v>96</v>
      </c>
      <c r="L18" s="16" t="s">
        <v>31</v>
      </c>
      <c r="M18" s="16"/>
    </row>
    <row r="19" ht="32.45" customHeight="1" spans="1:13">
      <c r="A19" s="16"/>
      <c r="B19" s="16" t="s">
        <v>97</v>
      </c>
      <c r="C19" s="17"/>
      <c r="D19" s="17"/>
      <c r="E19" s="17"/>
      <c r="F19" s="18" t="s">
        <v>98</v>
      </c>
      <c r="G19" s="18" t="s">
        <v>98</v>
      </c>
      <c r="H19" s="19"/>
      <c r="I19" s="18" t="s">
        <v>99</v>
      </c>
      <c r="J19" s="18" t="s">
        <v>100</v>
      </c>
      <c r="K19" s="16"/>
      <c r="L19" s="16"/>
      <c r="M19" s="16"/>
    </row>
    <row r="20" ht="32.45" customHeight="1" spans="1:13">
      <c r="A20" s="20" t="s">
        <v>101</v>
      </c>
      <c r="B20" s="21"/>
      <c r="C20" s="22"/>
      <c r="D20" s="23"/>
      <c r="E20" s="23" t="s">
        <v>102</v>
      </c>
      <c r="F20" s="24"/>
      <c r="G20" s="24"/>
      <c r="H20" s="25"/>
      <c r="I20" s="30"/>
      <c r="J20" s="30"/>
      <c r="K20" s="21"/>
      <c r="L20" s="31" t="s">
        <v>103</v>
      </c>
      <c r="M20" s="32"/>
    </row>
    <row r="21" ht="32.45" customHeight="1" spans="1:13">
      <c r="A21" s="16" t="s">
        <v>104</v>
      </c>
      <c r="B21" s="16" t="s">
        <v>105</v>
      </c>
      <c r="C21" s="17" t="s">
        <v>106</v>
      </c>
      <c r="D21" s="17" t="s">
        <v>107</v>
      </c>
      <c r="E21" s="17" t="s">
        <v>52</v>
      </c>
      <c r="F21" s="18" t="s">
        <v>108</v>
      </c>
      <c r="G21" s="18" t="s">
        <v>108</v>
      </c>
      <c r="H21" s="19" t="s">
        <v>27</v>
      </c>
      <c r="I21" s="18" t="s">
        <v>109</v>
      </c>
      <c r="J21" s="18" t="s">
        <v>110</v>
      </c>
      <c r="K21" s="16" t="s">
        <v>111</v>
      </c>
      <c r="L21" s="16" t="s">
        <v>31</v>
      </c>
      <c r="M21" s="16"/>
    </row>
    <row r="22" ht="32.45" customHeight="1" spans="1:13">
      <c r="A22" s="16" t="s">
        <v>112</v>
      </c>
      <c r="B22" s="16" t="s">
        <v>113</v>
      </c>
      <c r="C22" s="17" t="s">
        <v>114</v>
      </c>
      <c r="D22" s="17" t="s">
        <v>115</v>
      </c>
      <c r="E22" s="17" t="s">
        <v>25</v>
      </c>
      <c r="F22" s="18" t="s">
        <v>116</v>
      </c>
      <c r="G22" s="18" t="s">
        <v>116</v>
      </c>
      <c r="H22" s="19" t="s">
        <v>27</v>
      </c>
      <c r="I22" s="18" t="s">
        <v>117</v>
      </c>
      <c r="J22" s="18" t="s">
        <v>118</v>
      </c>
      <c r="K22" s="16" t="s">
        <v>119</v>
      </c>
      <c r="L22" s="16" t="s">
        <v>31</v>
      </c>
      <c r="M22" s="16"/>
    </row>
    <row r="23" ht="32.45" customHeight="1" spans="1:13">
      <c r="A23" s="16" t="s">
        <v>120</v>
      </c>
      <c r="B23" s="16" t="s">
        <v>121</v>
      </c>
      <c r="C23" s="17" t="s">
        <v>122</v>
      </c>
      <c r="D23" s="17" t="s">
        <v>123</v>
      </c>
      <c r="E23" s="17" t="s">
        <v>25</v>
      </c>
      <c r="F23" s="18" t="s">
        <v>124</v>
      </c>
      <c r="G23" s="18" t="s">
        <v>124</v>
      </c>
      <c r="H23" s="19" t="s">
        <v>27</v>
      </c>
      <c r="I23" s="18" t="s">
        <v>125</v>
      </c>
      <c r="J23" s="18" t="s">
        <v>126</v>
      </c>
      <c r="K23" s="16" t="s">
        <v>127</v>
      </c>
      <c r="L23" s="16" t="s">
        <v>31</v>
      </c>
      <c r="M23" s="16"/>
    </row>
    <row r="24" ht="32.45" customHeight="1" spans="1:13">
      <c r="A24" s="16" t="s">
        <v>128</v>
      </c>
      <c r="B24" s="16" t="s">
        <v>129</v>
      </c>
      <c r="C24" s="17" t="s">
        <v>130</v>
      </c>
      <c r="D24" s="17" t="s">
        <v>131</v>
      </c>
      <c r="E24" s="17" t="s">
        <v>61</v>
      </c>
      <c r="F24" s="18" t="s">
        <v>132</v>
      </c>
      <c r="G24" s="18" t="s">
        <v>132</v>
      </c>
      <c r="H24" s="19" t="s">
        <v>27</v>
      </c>
      <c r="I24" s="18" t="s">
        <v>133</v>
      </c>
      <c r="J24" s="18" t="s">
        <v>134</v>
      </c>
      <c r="K24" s="16" t="s">
        <v>135</v>
      </c>
      <c r="L24" s="16" t="s">
        <v>31</v>
      </c>
      <c r="M24" s="16"/>
    </row>
    <row r="25" ht="32.45" customHeight="1" spans="1:13">
      <c r="A25" s="16" t="s">
        <v>136</v>
      </c>
      <c r="B25" s="16" t="s">
        <v>137</v>
      </c>
      <c r="C25" s="17" t="s">
        <v>138</v>
      </c>
      <c r="D25" s="17" t="s">
        <v>139</v>
      </c>
      <c r="E25" s="17" t="s">
        <v>25</v>
      </c>
      <c r="F25" s="18" t="s">
        <v>140</v>
      </c>
      <c r="G25" s="18" t="s">
        <v>140</v>
      </c>
      <c r="H25" s="19" t="s">
        <v>27</v>
      </c>
      <c r="I25" s="18" t="s">
        <v>141</v>
      </c>
      <c r="J25" s="18" t="s">
        <v>142</v>
      </c>
      <c r="K25" s="16" t="s">
        <v>143</v>
      </c>
      <c r="L25" s="16" t="s">
        <v>31</v>
      </c>
      <c r="M25" s="16"/>
    </row>
    <row r="26" ht="32.45" customHeight="1" spans="1:13">
      <c r="A26" s="16" t="s">
        <v>144</v>
      </c>
      <c r="B26" s="16" t="s">
        <v>145</v>
      </c>
      <c r="C26" s="17" t="s">
        <v>146</v>
      </c>
      <c r="D26" s="17" t="s">
        <v>147</v>
      </c>
      <c r="E26" s="17" t="s">
        <v>80</v>
      </c>
      <c r="F26" s="18" t="s">
        <v>93</v>
      </c>
      <c r="G26" s="18" t="s">
        <v>93</v>
      </c>
      <c r="H26" s="19" t="s">
        <v>27</v>
      </c>
      <c r="I26" s="18" t="s">
        <v>94</v>
      </c>
      <c r="J26" s="18" t="s">
        <v>95</v>
      </c>
      <c r="K26" s="16" t="s">
        <v>148</v>
      </c>
      <c r="L26" s="16" t="s">
        <v>31</v>
      </c>
      <c r="M26" s="16"/>
    </row>
    <row r="27" ht="32.45" customHeight="1" spans="1:13">
      <c r="A27" s="16" t="s">
        <v>149</v>
      </c>
      <c r="B27" s="16" t="s">
        <v>150</v>
      </c>
      <c r="C27" s="17" t="s">
        <v>65</v>
      </c>
      <c r="D27" s="17" t="s">
        <v>151</v>
      </c>
      <c r="E27" s="17" t="s">
        <v>52</v>
      </c>
      <c r="F27" s="18" t="s">
        <v>152</v>
      </c>
      <c r="G27" s="18" t="s">
        <v>152</v>
      </c>
      <c r="H27" s="19" t="s">
        <v>27</v>
      </c>
      <c r="I27" s="18" t="s">
        <v>153</v>
      </c>
      <c r="J27" s="18" t="s">
        <v>154</v>
      </c>
      <c r="K27" s="16" t="s">
        <v>155</v>
      </c>
      <c r="L27" s="16" t="s">
        <v>31</v>
      </c>
      <c r="M27" s="16"/>
    </row>
    <row r="28" ht="32.45" customHeight="1" spans="1:13">
      <c r="A28" s="16" t="s">
        <v>156</v>
      </c>
      <c r="B28" s="16" t="s">
        <v>157</v>
      </c>
      <c r="C28" s="17" t="s">
        <v>138</v>
      </c>
      <c r="D28" s="17" t="s">
        <v>158</v>
      </c>
      <c r="E28" s="17" t="s">
        <v>25</v>
      </c>
      <c r="F28" s="18" t="s">
        <v>159</v>
      </c>
      <c r="G28" s="18" t="s">
        <v>159</v>
      </c>
      <c r="H28" s="19" t="s">
        <v>27</v>
      </c>
      <c r="I28" s="18" t="s">
        <v>160</v>
      </c>
      <c r="J28" s="18" t="s">
        <v>161</v>
      </c>
      <c r="K28" s="16" t="s">
        <v>162</v>
      </c>
      <c r="L28" s="16" t="s">
        <v>31</v>
      </c>
      <c r="M28" s="16"/>
    </row>
    <row r="29" ht="32.45" customHeight="1" spans="1:13">
      <c r="A29" s="16" t="s">
        <v>163</v>
      </c>
      <c r="B29" s="16" t="s">
        <v>164</v>
      </c>
      <c r="C29" s="17" t="s">
        <v>165</v>
      </c>
      <c r="D29" s="17" t="s">
        <v>166</v>
      </c>
      <c r="E29" s="17" t="s">
        <v>80</v>
      </c>
      <c r="F29" s="18" t="s">
        <v>124</v>
      </c>
      <c r="G29" s="18" t="s">
        <v>124</v>
      </c>
      <c r="H29" s="19" t="s">
        <v>27</v>
      </c>
      <c r="I29" s="18" t="s">
        <v>125</v>
      </c>
      <c r="J29" s="18" t="s">
        <v>126</v>
      </c>
      <c r="K29" s="16" t="s">
        <v>167</v>
      </c>
      <c r="L29" s="16" t="s">
        <v>31</v>
      </c>
      <c r="M29" s="16"/>
    </row>
    <row r="30" ht="32.45" customHeight="1" spans="1:13">
      <c r="A30" s="16" t="s">
        <v>168</v>
      </c>
      <c r="B30" s="16" t="s">
        <v>169</v>
      </c>
      <c r="C30" s="17" t="s">
        <v>170</v>
      </c>
      <c r="D30" s="17" t="s">
        <v>171</v>
      </c>
      <c r="E30" s="17" t="s">
        <v>61</v>
      </c>
      <c r="F30" s="18" t="s">
        <v>172</v>
      </c>
      <c r="G30" s="18" t="s">
        <v>172</v>
      </c>
      <c r="H30" s="19" t="s">
        <v>27</v>
      </c>
      <c r="I30" s="18" t="s">
        <v>173</v>
      </c>
      <c r="J30" s="18" t="s">
        <v>174</v>
      </c>
      <c r="K30" s="16" t="s">
        <v>175</v>
      </c>
      <c r="L30" s="16" t="s">
        <v>31</v>
      </c>
      <c r="M30" s="16"/>
    </row>
    <row r="31" ht="32.45" customHeight="1" spans="1:13">
      <c r="A31" s="16"/>
      <c r="B31" s="16" t="s">
        <v>97</v>
      </c>
      <c r="C31" s="17"/>
      <c r="D31" s="17"/>
      <c r="E31" s="17"/>
      <c r="F31" s="18" t="s">
        <v>176</v>
      </c>
      <c r="G31" s="18" t="s">
        <v>176</v>
      </c>
      <c r="H31" s="19"/>
      <c r="I31" s="18" t="s">
        <v>177</v>
      </c>
      <c r="J31" s="18" t="s">
        <v>178</v>
      </c>
      <c r="K31" s="16"/>
      <c r="L31" s="16"/>
      <c r="M31" s="16"/>
    </row>
    <row r="32" ht="32.45" customHeight="1" spans="1:13">
      <c r="A32" s="20" t="s">
        <v>101</v>
      </c>
      <c r="B32" s="21"/>
      <c r="C32" s="22"/>
      <c r="D32" s="23"/>
      <c r="E32" s="23" t="s">
        <v>102</v>
      </c>
      <c r="F32" s="24"/>
      <c r="G32" s="24"/>
      <c r="H32" s="25"/>
      <c r="I32" s="30"/>
      <c r="J32" s="30"/>
      <c r="K32" s="21"/>
      <c r="L32" s="31" t="s">
        <v>179</v>
      </c>
      <c r="M32" s="32"/>
    </row>
    <row r="33" ht="32.45" customHeight="1" spans="1:13">
      <c r="A33" s="16" t="s">
        <v>180</v>
      </c>
      <c r="B33" s="16" t="s">
        <v>181</v>
      </c>
      <c r="C33" s="17" t="s">
        <v>165</v>
      </c>
      <c r="D33" s="17" t="s">
        <v>182</v>
      </c>
      <c r="E33" s="17" t="s">
        <v>61</v>
      </c>
      <c r="F33" s="18" t="s">
        <v>44</v>
      </c>
      <c r="G33" s="18" t="s">
        <v>44</v>
      </c>
      <c r="H33" s="19" t="s">
        <v>27</v>
      </c>
      <c r="I33" s="18" t="s">
        <v>45</v>
      </c>
      <c r="J33" s="18" t="s">
        <v>46</v>
      </c>
      <c r="K33" s="16" t="s">
        <v>183</v>
      </c>
      <c r="L33" s="16" t="s">
        <v>31</v>
      </c>
      <c r="M33" s="16"/>
    </row>
    <row r="34" ht="32.45" customHeight="1" spans="1:13">
      <c r="A34" s="16" t="s">
        <v>184</v>
      </c>
      <c r="B34" s="16" t="s">
        <v>185</v>
      </c>
      <c r="C34" s="17" t="s">
        <v>186</v>
      </c>
      <c r="D34" s="17" t="s">
        <v>187</v>
      </c>
      <c r="E34" s="17" t="s">
        <v>61</v>
      </c>
      <c r="F34" s="18" t="s">
        <v>140</v>
      </c>
      <c r="G34" s="18" t="s">
        <v>140</v>
      </c>
      <c r="H34" s="19" t="s">
        <v>27</v>
      </c>
      <c r="I34" s="18" t="s">
        <v>141</v>
      </c>
      <c r="J34" s="18" t="s">
        <v>142</v>
      </c>
      <c r="K34" s="16" t="s">
        <v>188</v>
      </c>
      <c r="L34" s="16" t="s">
        <v>31</v>
      </c>
      <c r="M34" s="16"/>
    </row>
    <row r="35" ht="32.45" customHeight="1" spans="1:13">
      <c r="A35" s="16" t="s">
        <v>189</v>
      </c>
      <c r="B35" s="16" t="s">
        <v>190</v>
      </c>
      <c r="C35" s="17" t="s">
        <v>78</v>
      </c>
      <c r="D35" s="17" t="s">
        <v>191</v>
      </c>
      <c r="E35" s="17" t="s">
        <v>52</v>
      </c>
      <c r="F35" s="18" t="s">
        <v>192</v>
      </c>
      <c r="G35" s="18" t="s">
        <v>192</v>
      </c>
      <c r="H35" s="19" t="s">
        <v>27</v>
      </c>
      <c r="I35" s="18" t="s">
        <v>193</v>
      </c>
      <c r="J35" s="18" t="s">
        <v>194</v>
      </c>
      <c r="K35" s="16" t="s">
        <v>195</v>
      </c>
      <c r="L35" s="16" t="s">
        <v>31</v>
      </c>
      <c r="M35" s="16"/>
    </row>
    <row r="36" ht="32.45" customHeight="1" spans="1:13">
      <c r="A36" s="16" t="s">
        <v>196</v>
      </c>
      <c r="B36" s="16" t="s">
        <v>197</v>
      </c>
      <c r="C36" s="17" t="s">
        <v>138</v>
      </c>
      <c r="D36" s="17" t="s">
        <v>198</v>
      </c>
      <c r="E36" s="17" t="s">
        <v>61</v>
      </c>
      <c r="F36" s="18" t="s">
        <v>124</v>
      </c>
      <c r="G36" s="18" t="s">
        <v>124</v>
      </c>
      <c r="H36" s="19" t="s">
        <v>27</v>
      </c>
      <c r="I36" s="18" t="s">
        <v>125</v>
      </c>
      <c r="J36" s="18" t="s">
        <v>126</v>
      </c>
      <c r="K36" s="16" t="s">
        <v>199</v>
      </c>
      <c r="L36" s="16" t="s">
        <v>31</v>
      </c>
      <c r="M36" s="16"/>
    </row>
    <row r="37" ht="32.45" customHeight="1" spans="1:13">
      <c r="A37" s="16" t="s">
        <v>200</v>
      </c>
      <c r="B37" s="16" t="s">
        <v>201</v>
      </c>
      <c r="C37" s="17" t="s">
        <v>23</v>
      </c>
      <c r="D37" s="17" t="s">
        <v>202</v>
      </c>
      <c r="E37" s="17" t="s">
        <v>25</v>
      </c>
      <c r="F37" s="18" t="s">
        <v>203</v>
      </c>
      <c r="G37" s="18" t="s">
        <v>203</v>
      </c>
      <c r="H37" s="19" t="s">
        <v>27</v>
      </c>
      <c r="I37" s="18" t="s">
        <v>204</v>
      </c>
      <c r="J37" s="18" t="s">
        <v>205</v>
      </c>
      <c r="K37" s="16" t="s">
        <v>206</v>
      </c>
      <c r="L37" s="16" t="s">
        <v>31</v>
      </c>
      <c r="M37" s="16"/>
    </row>
    <row r="38" ht="32.45" customHeight="1" spans="1:13">
      <c r="A38" s="16" t="s">
        <v>207</v>
      </c>
      <c r="B38" s="16" t="s">
        <v>208</v>
      </c>
      <c r="C38" s="17" t="s">
        <v>209</v>
      </c>
      <c r="D38" s="17" t="s">
        <v>210</v>
      </c>
      <c r="E38" s="17" t="s">
        <v>80</v>
      </c>
      <c r="F38" s="18" t="s">
        <v>211</v>
      </c>
      <c r="G38" s="18" t="s">
        <v>211</v>
      </c>
      <c r="H38" s="19" t="s">
        <v>27</v>
      </c>
      <c r="I38" s="18" t="s">
        <v>212</v>
      </c>
      <c r="J38" s="18" t="s">
        <v>213</v>
      </c>
      <c r="K38" s="16" t="s">
        <v>214</v>
      </c>
      <c r="L38" s="16" t="s">
        <v>31</v>
      </c>
      <c r="M38" s="16"/>
    </row>
    <row r="39" ht="32.45" customHeight="1" spans="1:13">
      <c r="A39" s="16" t="s">
        <v>215</v>
      </c>
      <c r="B39" s="16" t="s">
        <v>216</v>
      </c>
      <c r="C39" s="17" t="s">
        <v>217</v>
      </c>
      <c r="D39" s="17" t="s">
        <v>218</v>
      </c>
      <c r="E39" s="17" t="s">
        <v>52</v>
      </c>
      <c r="F39" s="18" t="s">
        <v>219</v>
      </c>
      <c r="G39" s="18" t="s">
        <v>219</v>
      </c>
      <c r="H39" s="19" t="s">
        <v>27</v>
      </c>
      <c r="I39" s="18" t="s">
        <v>220</v>
      </c>
      <c r="J39" s="18" t="s">
        <v>221</v>
      </c>
      <c r="K39" s="16" t="s">
        <v>222</v>
      </c>
      <c r="L39" s="16" t="s">
        <v>31</v>
      </c>
      <c r="M39" s="16"/>
    </row>
    <row r="40" ht="32.45" customHeight="1" spans="1:13">
      <c r="A40" s="16" t="s">
        <v>223</v>
      </c>
      <c r="B40" s="16" t="s">
        <v>224</v>
      </c>
      <c r="C40" s="17" t="s">
        <v>73</v>
      </c>
      <c r="D40" s="17" t="s">
        <v>225</v>
      </c>
      <c r="E40" s="17" t="s">
        <v>52</v>
      </c>
      <c r="F40" s="18" t="s">
        <v>124</v>
      </c>
      <c r="G40" s="18" t="s">
        <v>124</v>
      </c>
      <c r="H40" s="19" t="s">
        <v>27</v>
      </c>
      <c r="I40" s="18" t="s">
        <v>125</v>
      </c>
      <c r="J40" s="18" t="s">
        <v>126</v>
      </c>
      <c r="K40" s="16" t="s">
        <v>226</v>
      </c>
      <c r="L40" s="16" t="s">
        <v>31</v>
      </c>
      <c r="M40" s="16"/>
    </row>
    <row r="41" ht="32.45" customHeight="1" spans="1:13">
      <c r="A41" s="16" t="s">
        <v>227</v>
      </c>
      <c r="B41" s="16" t="s">
        <v>228</v>
      </c>
      <c r="C41" s="17" t="s">
        <v>229</v>
      </c>
      <c r="D41" s="17" t="s">
        <v>230</v>
      </c>
      <c r="E41" s="17" t="s">
        <v>61</v>
      </c>
      <c r="F41" s="18" t="s">
        <v>231</v>
      </c>
      <c r="G41" s="18" t="s">
        <v>231</v>
      </c>
      <c r="H41" s="19" t="s">
        <v>27</v>
      </c>
      <c r="I41" s="18" t="s">
        <v>232</v>
      </c>
      <c r="J41" s="18" t="s">
        <v>233</v>
      </c>
      <c r="K41" s="16" t="s">
        <v>234</v>
      </c>
      <c r="L41" s="16" t="s">
        <v>31</v>
      </c>
      <c r="M41" s="16"/>
    </row>
    <row r="42" ht="32.45" customHeight="1" spans="1:13">
      <c r="A42" s="16" t="s">
        <v>235</v>
      </c>
      <c r="B42" s="16" t="s">
        <v>236</v>
      </c>
      <c r="C42" s="17" t="s">
        <v>186</v>
      </c>
      <c r="D42" s="17" t="s">
        <v>237</v>
      </c>
      <c r="E42" s="17" t="s">
        <v>61</v>
      </c>
      <c r="F42" s="18" t="s">
        <v>238</v>
      </c>
      <c r="G42" s="18" t="s">
        <v>238</v>
      </c>
      <c r="H42" s="19" t="s">
        <v>27</v>
      </c>
      <c r="I42" s="18" t="s">
        <v>239</v>
      </c>
      <c r="J42" s="18" t="s">
        <v>240</v>
      </c>
      <c r="K42" s="16" t="s">
        <v>241</v>
      </c>
      <c r="L42" s="16" t="s">
        <v>31</v>
      </c>
      <c r="M42" s="16"/>
    </row>
    <row r="43" ht="32.45" customHeight="1" spans="1:13">
      <c r="A43" s="16"/>
      <c r="B43" s="16" t="s">
        <v>97</v>
      </c>
      <c r="C43" s="17"/>
      <c r="D43" s="17"/>
      <c r="E43" s="17"/>
      <c r="F43" s="18" t="s">
        <v>242</v>
      </c>
      <c r="G43" s="18" t="s">
        <v>242</v>
      </c>
      <c r="H43" s="19"/>
      <c r="I43" s="18" t="s">
        <v>243</v>
      </c>
      <c r="J43" s="18" t="s">
        <v>244</v>
      </c>
      <c r="K43" s="16"/>
      <c r="L43" s="16"/>
      <c r="M43" s="16"/>
    </row>
    <row r="44" ht="32.45" customHeight="1" spans="1:13">
      <c r="A44" s="20" t="s">
        <v>101</v>
      </c>
      <c r="B44" s="21"/>
      <c r="C44" s="22"/>
      <c r="D44" s="23"/>
      <c r="E44" s="23" t="s">
        <v>102</v>
      </c>
      <c r="F44" s="24"/>
      <c r="G44" s="24"/>
      <c r="H44" s="25"/>
      <c r="I44" s="30"/>
      <c r="J44" s="30"/>
      <c r="K44" s="21"/>
      <c r="L44" s="31" t="s">
        <v>245</v>
      </c>
      <c r="M44" s="32"/>
    </row>
    <row r="45" ht="32.45" customHeight="1" spans="1:13">
      <c r="A45" s="16" t="s">
        <v>246</v>
      </c>
      <c r="B45" s="16" t="s">
        <v>247</v>
      </c>
      <c r="C45" s="17" t="s">
        <v>248</v>
      </c>
      <c r="D45" s="17" t="s">
        <v>249</v>
      </c>
      <c r="E45" s="17" t="s">
        <v>80</v>
      </c>
      <c r="F45" s="18" t="s">
        <v>250</v>
      </c>
      <c r="G45" s="18" t="s">
        <v>250</v>
      </c>
      <c r="H45" s="19" t="s">
        <v>27</v>
      </c>
      <c r="I45" s="18" t="s">
        <v>251</v>
      </c>
      <c r="J45" s="18" t="s">
        <v>252</v>
      </c>
      <c r="K45" s="16" t="s">
        <v>253</v>
      </c>
      <c r="L45" s="16" t="s">
        <v>31</v>
      </c>
      <c r="M45" s="16"/>
    </row>
    <row r="46" ht="32.45" customHeight="1" spans="1:13">
      <c r="A46" s="16" t="s">
        <v>254</v>
      </c>
      <c r="B46" s="16" t="s">
        <v>255</v>
      </c>
      <c r="C46" s="17" t="s">
        <v>34</v>
      </c>
      <c r="D46" s="17" t="s">
        <v>256</v>
      </c>
      <c r="E46" s="17" t="s">
        <v>52</v>
      </c>
      <c r="F46" s="18" t="s">
        <v>257</v>
      </c>
      <c r="G46" s="18" t="s">
        <v>257</v>
      </c>
      <c r="H46" s="19" t="s">
        <v>27</v>
      </c>
      <c r="I46" s="18" t="s">
        <v>258</v>
      </c>
      <c r="J46" s="18" t="s">
        <v>259</v>
      </c>
      <c r="K46" s="16" t="s">
        <v>260</v>
      </c>
      <c r="L46" s="16" t="s">
        <v>31</v>
      </c>
      <c r="M46" s="16"/>
    </row>
    <row r="47" ht="32.45" customHeight="1" spans="1:13">
      <c r="A47" s="16" t="s">
        <v>261</v>
      </c>
      <c r="B47" s="16" t="s">
        <v>262</v>
      </c>
      <c r="C47" s="17" t="s">
        <v>263</v>
      </c>
      <c r="D47" s="17" t="s">
        <v>264</v>
      </c>
      <c r="E47" s="17" t="s">
        <v>25</v>
      </c>
      <c r="F47" s="18" t="s">
        <v>265</v>
      </c>
      <c r="G47" s="18" t="s">
        <v>265</v>
      </c>
      <c r="H47" s="19" t="s">
        <v>27</v>
      </c>
      <c r="I47" s="18" t="s">
        <v>266</v>
      </c>
      <c r="J47" s="18" t="s">
        <v>267</v>
      </c>
      <c r="K47" s="16" t="s">
        <v>268</v>
      </c>
      <c r="L47" s="16" t="s">
        <v>31</v>
      </c>
      <c r="M47" s="16"/>
    </row>
    <row r="48" ht="32.45" customHeight="1" spans="1:13">
      <c r="A48" s="16" t="s">
        <v>269</v>
      </c>
      <c r="B48" s="16" t="s">
        <v>270</v>
      </c>
      <c r="C48" s="17" t="s">
        <v>65</v>
      </c>
      <c r="D48" s="17" t="s">
        <v>271</v>
      </c>
      <c r="E48" s="17" t="s">
        <v>52</v>
      </c>
      <c r="F48" s="18" t="s">
        <v>272</v>
      </c>
      <c r="G48" s="18" t="s">
        <v>272</v>
      </c>
      <c r="H48" s="19" t="s">
        <v>27</v>
      </c>
      <c r="I48" s="18" t="s">
        <v>273</v>
      </c>
      <c r="J48" s="18" t="s">
        <v>274</v>
      </c>
      <c r="K48" s="16" t="s">
        <v>275</v>
      </c>
      <c r="L48" s="16" t="s">
        <v>31</v>
      </c>
      <c r="M48" s="16"/>
    </row>
    <row r="49" ht="32.45" customHeight="1" spans="1:13">
      <c r="A49" s="16" t="s">
        <v>276</v>
      </c>
      <c r="B49" s="16" t="s">
        <v>277</v>
      </c>
      <c r="C49" s="17" t="s">
        <v>278</v>
      </c>
      <c r="D49" s="17" t="s">
        <v>279</v>
      </c>
      <c r="E49" s="17" t="s">
        <v>61</v>
      </c>
      <c r="F49" s="18" t="s">
        <v>140</v>
      </c>
      <c r="G49" s="18" t="s">
        <v>140</v>
      </c>
      <c r="H49" s="19" t="s">
        <v>27</v>
      </c>
      <c r="I49" s="18" t="s">
        <v>141</v>
      </c>
      <c r="J49" s="18" t="s">
        <v>142</v>
      </c>
      <c r="K49" s="16" t="s">
        <v>280</v>
      </c>
      <c r="L49" s="16" t="s">
        <v>31</v>
      </c>
      <c r="M49" s="16"/>
    </row>
    <row r="50" ht="32.45" customHeight="1" spans="1:13">
      <c r="A50" s="16" t="s">
        <v>281</v>
      </c>
      <c r="B50" s="16" t="s">
        <v>282</v>
      </c>
      <c r="C50" s="17" t="s">
        <v>283</v>
      </c>
      <c r="D50" s="17" t="s">
        <v>284</v>
      </c>
      <c r="E50" s="17" t="s">
        <v>61</v>
      </c>
      <c r="F50" s="18" t="s">
        <v>285</v>
      </c>
      <c r="G50" s="18" t="s">
        <v>285</v>
      </c>
      <c r="H50" s="19" t="s">
        <v>27</v>
      </c>
      <c r="I50" s="18" t="s">
        <v>286</v>
      </c>
      <c r="J50" s="18" t="s">
        <v>287</v>
      </c>
      <c r="K50" s="16" t="s">
        <v>288</v>
      </c>
      <c r="L50" s="16" t="s">
        <v>31</v>
      </c>
      <c r="M50" s="16"/>
    </row>
    <row r="51" ht="32.45" customHeight="1" spans="1:13">
      <c r="A51" s="16" t="s">
        <v>289</v>
      </c>
      <c r="B51" s="16" t="s">
        <v>290</v>
      </c>
      <c r="C51" s="17" t="s">
        <v>291</v>
      </c>
      <c r="D51" s="17" t="s">
        <v>292</v>
      </c>
      <c r="E51" s="17" t="s">
        <v>25</v>
      </c>
      <c r="F51" s="18" t="s">
        <v>285</v>
      </c>
      <c r="G51" s="18" t="s">
        <v>285</v>
      </c>
      <c r="H51" s="19" t="s">
        <v>27</v>
      </c>
      <c r="I51" s="18" t="s">
        <v>286</v>
      </c>
      <c r="J51" s="18" t="s">
        <v>287</v>
      </c>
      <c r="K51" s="16" t="s">
        <v>293</v>
      </c>
      <c r="L51" s="16" t="s">
        <v>31</v>
      </c>
      <c r="M51" s="16"/>
    </row>
    <row r="52" ht="32.45" customHeight="1" spans="1:13">
      <c r="A52" s="16" t="s">
        <v>294</v>
      </c>
      <c r="B52" s="16" t="s">
        <v>295</v>
      </c>
      <c r="C52" s="17" t="s">
        <v>296</v>
      </c>
      <c r="D52" s="17" t="s">
        <v>297</v>
      </c>
      <c r="E52" s="17" t="s">
        <v>52</v>
      </c>
      <c r="F52" s="18" t="s">
        <v>93</v>
      </c>
      <c r="G52" s="18" t="s">
        <v>93</v>
      </c>
      <c r="H52" s="19" t="s">
        <v>27</v>
      </c>
      <c r="I52" s="18" t="s">
        <v>94</v>
      </c>
      <c r="J52" s="18" t="s">
        <v>95</v>
      </c>
      <c r="K52" s="16" t="s">
        <v>298</v>
      </c>
      <c r="L52" s="16" t="s">
        <v>31</v>
      </c>
      <c r="M52" s="16"/>
    </row>
    <row r="53" ht="32.45" customHeight="1" spans="1:13">
      <c r="A53" s="16" t="s">
        <v>299</v>
      </c>
      <c r="B53" s="16" t="s">
        <v>300</v>
      </c>
      <c r="C53" s="17" t="s">
        <v>301</v>
      </c>
      <c r="D53" s="17" t="s">
        <v>302</v>
      </c>
      <c r="E53" s="17" t="s">
        <v>80</v>
      </c>
      <c r="F53" s="18" t="s">
        <v>303</v>
      </c>
      <c r="G53" s="18" t="s">
        <v>303</v>
      </c>
      <c r="H53" s="19" t="s">
        <v>27</v>
      </c>
      <c r="I53" s="18" t="s">
        <v>304</v>
      </c>
      <c r="J53" s="18" t="s">
        <v>305</v>
      </c>
      <c r="K53" s="16" t="s">
        <v>306</v>
      </c>
      <c r="L53" s="16" t="s">
        <v>31</v>
      </c>
      <c r="M53" s="16"/>
    </row>
    <row r="54" ht="32.45" customHeight="1" spans="1:13">
      <c r="A54" s="16" t="s">
        <v>307</v>
      </c>
      <c r="B54" s="16" t="s">
        <v>308</v>
      </c>
      <c r="C54" s="17" t="s">
        <v>217</v>
      </c>
      <c r="D54" s="17" t="s">
        <v>309</v>
      </c>
      <c r="E54" s="17" t="s">
        <v>61</v>
      </c>
      <c r="F54" s="18" t="s">
        <v>310</v>
      </c>
      <c r="G54" s="18" t="s">
        <v>310</v>
      </c>
      <c r="H54" s="19" t="s">
        <v>27</v>
      </c>
      <c r="I54" s="18" t="s">
        <v>311</v>
      </c>
      <c r="J54" s="18" t="s">
        <v>312</v>
      </c>
      <c r="K54" s="16" t="s">
        <v>313</v>
      </c>
      <c r="L54" s="16" t="s">
        <v>31</v>
      </c>
      <c r="M54" s="16"/>
    </row>
    <row r="55" ht="32.45" customHeight="1" spans="1:13">
      <c r="A55" s="16"/>
      <c r="B55" s="16" t="s">
        <v>97</v>
      </c>
      <c r="C55" s="17"/>
      <c r="D55" s="17"/>
      <c r="E55" s="17"/>
      <c r="F55" s="18" t="s">
        <v>314</v>
      </c>
      <c r="G55" s="18" t="s">
        <v>314</v>
      </c>
      <c r="H55" s="19"/>
      <c r="I55" s="18" t="s">
        <v>315</v>
      </c>
      <c r="J55" s="18" t="s">
        <v>316</v>
      </c>
      <c r="K55" s="16"/>
      <c r="L55" s="16"/>
      <c r="M55" s="16"/>
    </row>
    <row r="56" ht="32.45" customHeight="1" spans="1:13">
      <c r="A56" s="20" t="s">
        <v>101</v>
      </c>
      <c r="B56" s="21"/>
      <c r="C56" s="22"/>
      <c r="D56" s="23"/>
      <c r="E56" s="23" t="s">
        <v>102</v>
      </c>
      <c r="F56" s="24"/>
      <c r="G56" s="24"/>
      <c r="H56" s="25"/>
      <c r="I56" s="30"/>
      <c r="J56" s="30"/>
      <c r="K56" s="21"/>
      <c r="L56" s="31" t="s">
        <v>317</v>
      </c>
      <c r="M56" s="32"/>
    </row>
    <row r="57" ht="32.45" customHeight="1" spans="1:13">
      <c r="A57" s="16" t="s">
        <v>318</v>
      </c>
      <c r="B57" s="16" t="s">
        <v>319</v>
      </c>
      <c r="C57" s="17" t="s">
        <v>138</v>
      </c>
      <c r="D57" s="17" t="s">
        <v>320</v>
      </c>
      <c r="E57" s="17" t="s">
        <v>80</v>
      </c>
      <c r="F57" s="18" t="s">
        <v>321</v>
      </c>
      <c r="G57" s="18" t="s">
        <v>321</v>
      </c>
      <c r="H57" s="19" t="s">
        <v>27</v>
      </c>
      <c r="I57" s="18" t="s">
        <v>322</v>
      </c>
      <c r="J57" s="18" t="s">
        <v>323</v>
      </c>
      <c r="K57" s="16" t="s">
        <v>324</v>
      </c>
      <c r="L57" s="16" t="s">
        <v>31</v>
      </c>
      <c r="M57" s="16"/>
    </row>
    <row r="58" ht="32.45" customHeight="1" spans="1:13">
      <c r="A58" s="16" t="s">
        <v>325</v>
      </c>
      <c r="B58" s="16" t="s">
        <v>326</v>
      </c>
      <c r="C58" s="17" t="s">
        <v>327</v>
      </c>
      <c r="D58" s="17" t="s">
        <v>328</v>
      </c>
      <c r="E58" s="17" t="s">
        <v>52</v>
      </c>
      <c r="F58" s="18" t="s">
        <v>203</v>
      </c>
      <c r="G58" s="18" t="s">
        <v>203</v>
      </c>
      <c r="H58" s="19" t="s">
        <v>27</v>
      </c>
      <c r="I58" s="18" t="s">
        <v>204</v>
      </c>
      <c r="J58" s="18" t="s">
        <v>205</v>
      </c>
      <c r="K58" s="16" t="s">
        <v>329</v>
      </c>
      <c r="L58" s="16" t="s">
        <v>31</v>
      </c>
      <c r="M58" s="16"/>
    </row>
    <row r="59" ht="32.45" customHeight="1" spans="1:13">
      <c r="A59" s="16" t="s">
        <v>330</v>
      </c>
      <c r="B59" s="16" t="s">
        <v>331</v>
      </c>
      <c r="C59" s="17" t="s">
        <v>332</v>
      </c>
      <c r="D59" s="17" t="s">
        <v>333</v>
      </c>
      <c r="E59" s="17" t="s">
        <v>61</v>
      </c>
      <c r="F59" s="18" t="s">
        <v>334</v>
      </c>
      <c r="G59" s="18" t="s">
        <v>334</v>
      </c>
      <c r="H59" s="19" t="s">
        <v>27</v>
      </c>
      <c r="I59" s="18" t="s">
        <v>335</v>
      </c>
      <c r="J59" s="18" t="s">
        <v>336</v>
      </c>
      <c r="K59" s="16" t="s">
        <v>337</v>
      </c>
      <c r="L59" s="16" t="s">
        <v>31</v>
      </c>
      <c r="M59" s="16"/>
    </row>
    <row r="60" ht="32.45" customHeight="1" spans="1:13">
      <c r="A60" s="16" t="s">
        <v>338</v>
      </c>
      <c r="B60" s="16" t="s">
        <v>339</v>
      </c>
      <c r="C60" s="17" t="s">
        <v>340</v>
      </c>
      <c r="D60" s="17" t="s">
        <v>341</v>
      </c>
      <c r="E60" s="17" t="s">
        <v>61</v>
      </c>
      <c r="F60" s="18" t="s">
        <v>342</v>
      </c>
      <c r="G60" s="18" t="s">
        <v>342</v>
      </c>
      <c r="H60" s="19" t="s">
        <v>27</v>
      </c>
      <c r="I60" s="18" t="s">
        <v>343</v>
      </c>
      <c r="J60" s="18" t="s">
        <v>344</v>
      </c>
      <c r="K60" s="16" t="s">
        <v>345</v>
      </c>
      <c r="L60" s="16" t="s">
        <v>31</v>
      </c>
      <c r="M60" s="16"/>
    </row>
    <row r="61" ht="32.45" customHeight="1" spans="1:13">
      <c r="A61" s="16" t="s">
        <v>346</v>
      </c>
      <c r="B61" s="16" t="s">
        <v>347</v>
      </c>
      <c r="C61" s="17" t="s">
        <v>170</v>
      </c>
      <c r="D61" s="17" t="s">
        <v>348</v>
      </c>
      <c r="E61" s="17" t="s">
        <v>80</v>
      </c>
      <c r="F61" s="18" t="s">
        <v>349</v>
      </c>
      <c r="G61" s="18" t="s">
        <v>349</v>
      </c>
      <c r="H61" s="19" t="s">
        <v>27</v>
      </c>
      <c r="I61" s="18" t="s">
        <v>350</v>
      </c>
      <c r="J61" s="18" t="s">
        <v>351</v>
      </c>
      <c r="K61" s="16" t="s">
        <v>352</v>
      </c>
      <c r="L61" s="16" t="s">
        <v>31</v>
      </c>
      <c r="M61" s="16"/>
    </row>
    <row r="62" ht="32.45" customHeight="1" spans="1:13">
      <c r="A62" s="16" t="s">
        <v>353</v>
      </c>
      <c r="B62" s="16" t="s">
        <v>354</v>
      </c>
      <c r="C62" s="17" t="s">
        <v>355</v>
      </c>
      <c r="D62" s="17" t="s">
        <v>356</v>
      </c>
      <c r="E62" s="17" t="s">
        <v>52</v>
      </c>
      <c r="F62" s="18" t="s">
        <v>172</v>
      </c>
      <c r="G62" s="18" t="s">
        <v>172</v>
      </c>
      <c r="H62" s="19" t="s">
        <v>27</v>
      </c>
      <c r="I62" s="18" t="s">
        <v>173</v>
      </c>
      <c r="J62" s="18" t="s">
        <v>174</v>
      </c>
      <c r="K62" s="16" t="s">
        <v>357</v>
      </c>
      <c r="L62" s="16" t="s">
        <v>31</v>
      </c>
      <c r="M62" s="16"/>
    </row>
    <row r="63" ht="32.45" customHeight="1" spans="1:13">
      <c r="A63" s="16" t="s">
        <v>358</v>
      </c>
      <c r="B63" s="16" t="s">
        <v>359</v>
      </c>
      <c r="C63" s="17" t="s">
        <v>360</v>
      </c>
      <c r="D63" s="17" t="s">
        <v>361</v>
      </c>
      <c r="E63" s="17" t="s">
        <v>61</v>
      </c>
      <c r="F63" s="18" t="s">
        <v>362</v>
      </c>
      <c r="G63" s="18" t="s">
        <v>362</v>
      </c>
      <c r="H63" s="19" t="s">
        <v>27</v>
      </c>
      <c r="I63" s="18" t="s">
        <v>363</v>
      </c>
      <c r="J63" s="18" t="s">
        <v>364</v>
      </c>
      <c r="K63" s="16" t="s">
        <v>365</v>
      </c>
      <c r="L63" s="16" t="s">
        <v>31</v>
      </c>
      <c r="M63" s="16"/>
    </row>
    <row r="64" ht="32.45" customHeight="1" spans="1:13">
      <c r="A64" s="16" t="s">
        <v>366</v>
      </c>
      <c r="B64" s="16" t="s">
        <v>367</v>
      </c>
      <c r="C64" s="17" t="s">
        <v>368</v>
      </c>
      <c r="D64" s="17" t="s">
        <v>369</v>
      </c>
      <c r="E64" s="17" t="s">
        <v>80</v>
      </c>
      <c r="F64" s="18" t="s">
        <v>370</v>
      </c>
      <c r="G64" s="18" t="s">
        <v>370</v>
      </c>
      <c r="H64" s="19" t="s">
        <v>27</v>
      </c>
      <c r="I64" s="18" t="s">
        <v>371</v>
      </c>
      <c r="J64" s="18" t="s">
        <v>372</v>
      </c>
      <c r="K64" s="16" t="s">
        <v>373</v>
      </c>
      <c r="L64" s="16" t="s">
        <v>31</v>
      </c>
      <c r="M64" s="16"/>
    </row>
    <row r="65" ht="32.45" customHeight="1" spans="1:13">
      <c r="A65" s="16" t="s">
        <v>374</v>
      </c>
      <c r="B65" s="16" t="s">
        <v>375</v>
      </c>
      <c r="C65" s="17" t="s">
        <v>229</v>
      </c>
      <c r="D65" s="17" t="s">
        <v>376</v>
      </c>
      <c r="E65" s="17" t="s">
        <v>80</v>
      </c>
      <c r="F65" s="18" t="s">
        <v>140</v>
      </c>
      <c r="G65" s="18" t="s">
        <v>140</v>
      </c>
      <c r="H65" s="19" t="s">
        <v>27</v>
      </c>
      <c r="I65" s="18" t="s">
        <v>141</v>
      </c>
      <c r="J65" s="18" t="s">
        <v>142</v>
      </c>
      <c r="K65" s="16" t="s">
        <v>377</v>
      </c>
      <c r="L65" s="16" t="s">
        <v>31</v>
      </c>
      <c r="M65" s="16"/>
    </row>
    <row r="66" ht="32.45" customHeight="1" spans="1:13">
      <c r="A66" s="16" t="s">
        <v>378</v>
      </c>
      <c r="B66" s="16" t="s">
        <v>379</v>
      </c>
      <c r="C66" s="17" t="s">
        <v>114</v>
      </c>
      <c r="D66" s="17" t="s">
        <v>380</v>
      </c>
      <c r="E66" s="17" t="s">
        <v>61</v>
      </c>
      <c r="F66" s="18" t="s">
        <v>26</v>
      </c>
      <c r="G66" s="18" t="s">
        <v>26</v>
      </c>
      <c r="H66" s="19" t="s">
        <v>27</v>
      </c>
      <c r="I66" s="18" t="s">
        <v>28</v>
      </c>
      <c r="J66" s="18" t="s">
        <v>29</v>
      </c>
      <c r="K66" s="16" t="s">
        <v>381</v>
      </c>
      <c r="L66" s="16" t="s">
        <v>31</v>
      </c>
      <c r="M66" s="16"/>
    </row>
    <row r="67" ht="32.45" customHeight="1" spans="1:13">
      <c r="A67" s="16"/>
      <c r="B67" s="16" t="s">
        <v>97</v>
      </c>
      <c r="C67" s="17"/>
      <c r="D67" s="17"/>
      <c r="E67" s="17"/>
      <c r="F67" s="18" t="s">
        <v>382</v>
      </c>
      <c r="G67" s="18" t="s">
        <v>382</v>
      </c>
      <c r="H67" s="19"/>
      <c r="I67" s="18" t="s">
        <v>383</v>
      </c>
      <c r="J67" s="18" t="s">
        <v>384</v>
      </c>
      <c r="K67" s="16"/>
      <c r="L67" s="16"/>
      <c r="M67" s="16"/>
    </row>
    <row r="68" ht="32.45" customHeight="1" spans="1:13">
      <c r="A68" s="20" t="s">
        <v>101</v>
      </c>
      <c r="B68" s="21"/>
      <c r="C68" s="22"/>
      <c r="D68" s="23"/>
      <c r="E68" s="23" t="s">
        <v>102</v>
      </c>
      <c r="F68" s="24"/>
      <c r="G68" s="24"/>
      <c r="H68" s="25"/>
      <c r="I68" s="30"/>
      <c r="J68" s="30"/>
      <c r="K68" s="21"/>
      <c r="L68" s="31" t="s">
        <v>385</v>
      </c>
      <c r="M68" s="32"/>
    </row>
    <row r="69" ht="32.45" customHeight="1" spans="1:13">
      <c r="A69" s="16" t="s">
        <v>386</v>
      </c>
      <c r="B69" s="16" t="s">
        <v>387</v>
      </c>
      <c r="C69" s="17" t="s">
        <v>138</v>
      </c>
      <c r="D69" s="17" t="s">
        <v>388</v>
      </c>
      <c r="E69" s="17" t="s">
        <v>52</v>
      </c>
      <c r="F69" s="18" t="s">
        <v>389</v>
      </c>
      <c r="G69" s="18" t="s">
        <v>389</v>
      </c>
      <c r="H69" s="19" t="s">
        <v>27</v>
      </c>
      <c r="I69" s="18" t="s">
        <v>390</v>
      </c>
      <c r="J69" s="18" t="s">
        <v>391</v>
      </c>
      <c r="K69" s="16" t="s">
        <v>392</v>
      </c>
      <c r="L69" s="16" t="s">
        <v>31</v>
      </c>
      <c r="M69" s="16"/>
    </row>
    <row r="70" ht="32.45" customHeight="1" spans="1:13">
      <c r="A70" s="16" t="s">
        <v>393</v>
      </c>
      <c r="B70" s="16" t="s">
        <v>394</v>
      </c>
      <c r="C70" s="17" t="s">
        <v>395</v>
      </c>
      <c r="D70" s="17" t="s">
        <v>396</v>
      </c>
      <c r="E70" s="17" t="s">
        <v>80</v>
      </c>
      <c r="F70" s="18" t="s">
        <v>397</v>
      </c>
      <c r="G70" s="18" t="s">
        <v>397</v>
      </c>
      <c r="H70" s="19" t="s">
        <v>27</v>
      </c>
      <c r="I70" s="18" t="s">
        <v>398</v>
      </c>
      <c r="J70" s="18" t="s">
        <v>399</v>
      </c>
      <c r="K70" s="16" t="s">
        <v>400</v>
      </c>
      <c r="L70" s="16" t="s">
        <v>31</v>
      </c>
      <c r="M70" s="16"/>
    </row>
    <row r="71" ht="32.45" customHeight="1" spans="1:13">
      <c r="A71" s="16" t="s">
        <v>401</v>
      </c>
      <c r="B71" s="16" t="s">
        <v>402</v>
      </c>
      <c r="C71" s="17" t="s">
        <v>403</v>
      </c>
      <c r="D71" s="17" t="s">
        <v>404</v>
      </c>
      <c r="E71" s="17" t="s">
        <v>25</v>
      </c>
      <c r="F71" s="18" t="s">
        <v>93</v>
      </c>
      <c r="G71" s="18" t="s">
        <v>93</v>
      </c>
      <c r="H71" s="19" t="s">
        <v>27</v>
      </c>
      <c r="I71" s="18" t="s">
        <v>94</v>
      </c>
      <c r="J71" s="18" t="s">
        <v>95</v>
      </c>
      <c r="K71" s="16" t="s">
        <v>405</v>
      </c>
      <c r="L71" s="16" t="s">
        <v>31</v>
      </c>
      <c r="M71" s="16"/>
    </row>
    <row r="72" ht="32.45" customHeight="1" spans="1:13">
      <c r="A72" s="16" t="s">
        <v>406</v>
      </c>
      <c r="B72" s="16" t="s">
        <v>407</v>
      </c>
      <c r="C72" s="17" t="s">
        <v>78</v>
      </c>
      <c r="D72" s="17" t="s">
        <v>408</v>
      </c>
      <c r="E72" s="17" t="s">
        <v>80</v>
      </c>
      <c r="F72" s="18" t="s">
        <v>409</v>
      </c>
      <c r="G72" s="18" t="s">
        <v>409</v>
      </c>
      <c r="H72" s="19" t="s">
        <v>27</v>
      </c>
      <c r="I72" s="18" t="s">
        <v>410</v>
      </c>
      <c r="J72" s="18" t="s">
        <v>411</v>
      </c>
      <c r="K72" s="16" t="s">
        <v>412</v>
      </c>
      <c r="L72" s="16" t="s">
        <v>31</v>
      </c>
      <c r="M72" s="16"/>
    </row>
    <row r="73" ht="32.45" customHeight="1" spans="1:13">
      <c r="A73" s="16" t="s">
        <v>413</v>
      </c>
      <c r="B73" s="16" t="s">
        <v>414</v>
      </c>
      <c r="C73" s="17" t="s">
        <v>415</v>
      </c>
      <c r="D73" s="17" t="s">
        <v>416</v>
      </c>
      <c r="E73" s="17" t="s">
        <v>25</v>
      </c>
      <c r="F73" s="18" t="s">
        <v>203</v>
      </c>
      <c r="G73" s="18" t="s">
        <v>203</v>
      </c>
      <c r="H73" s="19" t="s">
        <v>27</v>
      </c>
      <c r="I73" s="18" t="s">
        <v>204</v>
      </c>
      <c r="J73" s="18" t="s">
        <v>205</v>
      </c>
      <c r="K73" s="16" t="s">
        <v>417</v>
      </c>
      <c r="L73" s="16" t="s">
        <v>31</v>
      </c>
      <c r="M73" s="16"/>
    </row>
    <row r="74" ht="32.45" customHeight="1" spans="1:13">
      <c r="A74" s="16" t="s">
        <v>418</v>
      </c>
      <c r="B74" s="16" t="s">
        <v>419</v>
      </c>
      <c r="C74" s="17" t="s">
        <v>217</v>
      </c>
      <c r="D74" s="17" t="s">
        <v>420</v>
      </c>
      <c r="E74" s="17" t="s">
        <v>61</v>
      </c>
      <c r="F74" s="18" t="s">
        <v>159</v>
      </c>
      <c r="G74" s="18" t="s">
        <v>159</v>
      </c>
      <c r="H74" s="19" t="s">
        <v>27</v>
      </c>
      <c r="I74" s="18" t="s">
        <v>160</v>
      </c>
      <c r="J74" s="18" t="s">
        <v>161</v>
      </c>
      <c r="K74" s="16" t="s">
        <v>421</v>
      </c>
      <c r="L74" s="16" t="s">
        <v>31</v>
      </c>
      <c r="M74" s="16"/>
    </row>
    <row r="75" ht="32.45" customHeight="1" spans="1:13">
      <c r="A75" s="16" t="s">
        <v>422</v>
      </c>
      <c r="B75" s="16" t="s">
        <v>423</v>
      </c>
      <c r="C75" s="17" t="s">
        <v>424</v>
      </c>
      <c r="D75" s="17" t="s">
        <v>425</v>
      </c>
      <c r="E75" s="17" t="s">
        <v>80</v>
      </c>
      <c r="F75" s="18" t="s">
        <v>321</v>
      </c>
      <c r="G75" s="18" t="s">
        <v>321</v>
      </c>
      <c r="H75" s="19" t="s">
        <v>27</v>
      </c>
      <c r="I75" s="18" t="s">
        <v>322</v>
      </c>
      <c r="J75" s="18" t="s">
        <v>323</v>
      </c>
      <c r="K75" s="16" t="s">
        <v>426</v>
      </c>
      <c r="L75" s="16" t="s">
        <v>31</v>
      </c>
      <c r="M75" s="16"/>
    </row>
    <row r="76" ht="32.45" customHeight="1" spans="1:13">
      <c r="A76" s="16" t="s">
        <v>427</v>
      </c>
      <c r="B76" s="16" t="s">
        <v>428</v>
      </c>
      <c r="C76" s="17" t="s">
        <v>429</v>
      </c>
      <c r="D76" s="17" t="s">
        <v>430</v>
      </c>
      <c r="E76" s="17" t="s">
        <v>25</v>
      </c>
      <c r="F76" s="18" t="s">
        <v>397</v>
      </c>
      <c r="G76" s="18" t="s">
        <v>397</v>
      </c>
      <c r="H76" s="19" t="s">
        <v>27</v>
      </c>
      <c r="I76" s="18" t="s">
        <v>398</v>
      </c>
      <c r="J76" s="18" t="s">
        <v>399</v>
      </c>
      <c r="K76" s="16" t="s">
        <v>431</v>
      </c>
      <c r="L76" s="16" t="s">
        <v>31</v>
      </c>
      <c r="M76" s="16"/>
    </row>
    <row r="77" ht="32.45" customHeight="1" spans="1:13">
      <c r="A77" s="16" t="s">
        <v>432</v>
      </c>
      <c r="B77" s="16" t="s">
        <v>433</v>
      </c>
      <c r="C77" s="17" t="s">
        <v>114</v>
      </c>
      <c r="D77" s="17" t="s">
        <v>434</v>
      </c>
      <c r="E77" s="17" t="s">
        <v>80</v>
      </c>
      <c r="F77" s="18" t="s">
        <v>233</v>
      </c>
      <c r="G77" s="18" t="s">
        <v>233</v>
      </c>
      <c r="H77" s="19" t="s">
        <v>27</v>
      </c>
      <c r="I77" s="18" t="s">
        <v>435</v>
      </c>
      <c r="J77" s="18" t="s">
        <v>436</v>
      </c>
      <c r="K77" s="16" t="s">
        <v>437</v>
      </c>
      <c r="L77" s="16" t="s">
        <v>31</v>
      </c>
      <c r="M77" s="16"/>
    </row>
    <row r="78" ht="32.45" customHeight="1" spans="1:13">
      <c r="A78" s="16" t="s">
        <v>438</v>
      </c>
      <c r="B78" s="16" t="s">
        <v>439</v>
      </c>
      <c r="C78" s="17" t="s">
        <v>84</v>
      </c>
      <c r="D78" s="17" t="s">
        <v>440</v>
      </c>
      <c r="E78" s="17" t="s">
        <v>25</v>
      </c>
      <c r="F78" s="18" t="s">
        <v>441</v>
      </c>
      <c r="G78" s="18" t="s">
        <v>441</v>
      </c>
      <c r="H78" s="19" t="s">
        <v>27</v>
      </c>
      <c r="I78" s="18" t="s">
        <v>442</v>
      </c>
      <c r="J78" s="18" t="s">
        <v>443</v>
      </c>
      <c r="K78" s="16" t="s">
        <v>444</v>
      </c>
      <c r="L78" s="16" t="s">
        <v>31</v>
      </c>
      <c r="M78" s="16"/>
    </row>
    <row r="79" ht="32.45" customHeight="1" spans="1:13">
      <c r="A79" s="16"/>
      <c r="B79" s="16" t="s">
        <v>97</v>
      </c>
      <c r="C79" s="17"/>
      <c r="D79" s="17"/>
      <c r="E79" s="17"/>
      <c r="F79" s="18" t="s">
        <v>445</v>
      </c>
      <c r="G79" s="18" t="s">
        <v>445</v>
      </c>
      <c r="H79" s="19"/>
      <c r="I79" s="18" t="s">
        <v>446</v>
      </c>
      <c r="J79" s="18" t="s">
        <v>447</v>
      </c>
      <c r="K79" s="16"/>
      <c r="L79" s="16"/>
      <c r="M79" s="16"/>
    </row>
    <row r="80" ht="32.45" customHeight="1" spans="1:13">
      <c r="A80" s="20" t="s">
        <v>101</v>
      </c>
      <c r="B80" s="21"/>
      <c r="C80" s="22"/>
      <c r="D80" s="23"/>
      <c r="E80" s="23" t="s">
        <v>102</v>
      </c>
      <c r="F80" s="24"/>
      <c r="G80" s="24"/>
      <c r="H80" s="25"/>
      <c r="I80" s="30"/>
      <c r="J80" s="30"/>
      <c r="K80" s="21"/>
      <c r="L80" s="31" t="s">
        <v>448</v>
      </c>
      <c r="M80" s="32"/>
    </row>
    <row r="81" ht="32.45" customHeight="1" spans="1:13">
      <c r="A81" s="16" t="s">
        <v>449</v>
      </c>
      <c r="B81" s="16" t="s">
        <v>450</v>
      </c>
      <c r="C81" s="17" t="s">
        <v>451</v>
      </c>
      <c r="D81" s="17" t="s">
        <v>452</v>
      </c>
      <c r="E81" s="17" t="s">
        <v>61</v>
      </c>
      <c r="F81" s="18" t="s">
        <v>453</v>
      </c>
      <c r="G81" s="18" t="s">
        <v>453</v>
      </c>
      <c r="H81" s="19" t="s">
        <v>27</v>
      </c>
      <c r="I81" s="18" t="s">
        <v>454</v>
      </c>
      <c r="J81" s="18" t="s">
        <v>455</v>
      </c>
      <c r="K81" s="16" t="s">
        <v>456</v>
      </c>
      <c r="L81" s="16" t="s">
        <v>31</v>
      </c>
      <c r="M81" s="16"/>
    </row>
    <row r="82" ht="32.45" customHeight="1" spans="1:13">
      <c r="A82" s="16" t="s">
        <v>457</v>
      </c>
      <c r="B82" s="16" t="s">
        <v>458</v>
      </c>
      <c r="C82" s="17" t="s">
        <v>114</v>
      </c>
      <c r="D82" s="17" t="s">
        <v>459</v>
      </c>
      <c r="E82" s="17" t="s">
        <v>61</v>
      </c>
      <c r="F82" s="18" t="s">
        <v>460</v>
      </c>
      <c r="G82" s="18" t="s">
        <v>460</v>
      </c>
      <c r="H82" s="19" t="s">
        <v>27</v>
      </c>
      <c r="I82" s="18" t="s">
        <v>461</v>
      </c>
      <c r="J82" s="18" t="s">
        <v>462</v>
      </c>
      <c r="K82" s="16" t="s">
        <v>463</v>
      </c>
      <c r="L82" s="16" t="s">
        <v>31</v>
      </c>
      <c r="M82" s="16"/>
    </row>
    <row r="83" ht="32.45" customHeight="1" spans="1:13">
      <c r="A83" s="16" t="s">
        <v>464</v>
      </c>
      <c r="B83" s="16" t="s">
        <v>465</v>
      </c>
      <c r="C83" s="17" t="s">
        <v>466</v>
      </c>
      <c r="D83" s="17" t="s">
        <v>467</v>
      </c>
      <c r="E83" s="17" t="s">
        <v>25</v>
      </c>
      <c r="F83" s="18" t="s">
        <v>468</v>
      </c>
      <c r="G83" s="18" t="s">
        <v>468</v>
      </c>
      <c r="H83" s="19" t="s">
        <v>27</v>
      </c>
      <c r="I83" s="18" t="s">
        <v>469</v>
      </c>
      <c r="J83" s="18" t="s">
        <v>470</v>
      </c>
      <c r="K83" s="16" t="s">
        <v>471</v>
      </c>
      <c r="L83" s="16" t="s">
        <v>31</v>
      </c>
      <c r="M83" s="16"/>
    </row>
    <row r="84" ht="32.45" customHeight="1" spans="1:13">
      <c r="A84" s="16" t="s">
        <v>472</v>
      </c>
      <c r="B84" s="16" t="s">
        <v>473</v>
      </c>
      <c r="C84" s="17" t="s">
        <v>429</v>
      </c>
      <c r="D84" s="17" t="s">
        <v>474</v>
      </c>
      <c r="E84" s="17" t="s">
        <v>61</v>
      </c>
      <c r="F84" s="18" t="s">
        <v>334</v>
      </c>
      <c r="G84" s="18" t="s">
        <v>334</v>
      </c>
      <c r="H84" s="19" t="s">
        <v>27</v>
      </c>
      <c r="I84" s="18" t="s">
        <v>335</v>
      </c>
      <c r="J84" s="18" t="s">
        <v>336</v>
      </c>
      <c r="K84" s="16" t="s">
        <v>475</v>
      </c>
      <c r="L84" s="16" t="s">
        <v>31</v>
      </c>
      <c r="M84" s="16"/>
    </row>
    <row r="85" ht="32.45" customHeight="1" spans="1:13">
      <c r="A85" s="16" t="s">
        <v>476</v>
      </c>
      <c r="B85" s="16" t="s">
        <v>477</v>
      </c>
      <c r="C85" s="17" t="s">
        <v>114</v>
      </c>
      <c r="D85" s="17" t="s">
        <v>478</v>
      </c>
      <c r="E85" s="17" t="s">
        <v>80</v>
      </c>
      <c r="F85" s="18" t="s">
        <v>479</v>
      </c>
      <c r="G85" s="18" t="s">
        <v>479</v>
      </c>
      <c r="H85" s="19" t="s">
        <v>27</v>
      </c>
      <c r="I85" s="18" t="s">
        <v>480</v>
      </c>
      <c r="J85" s="18" t="s">
        <v>481</v>
      </c>
      <c r="K85" s="16" t="s">
        <v>482</v>
      </c>
      <c r="L85" s="16" t="s">
        <v>31</v>
      </c>
      <c r="M85" s="16"/>
    </row>
    <row r="86" ht="32.45" customHeight="1" spans="1:13">
      <c r="A86" s="16" t="s">
        <v>483</v>
      </c>
      <c r="B86" s="16" t="s">
        <v>484</v>
      </c>
      <c r="C86" s="17" t="s">
        <v>217</v>
      </c>
      <c r="D86" s="17" t="s">
        <v>485</v>
      </c>
      <c r="E86" s="17" t="s">
        <v>61</v>
      </c>
      <c r="F86" s="18" t="s">
        <v>108</v>
      </c>
      <c r="G86" s="18" t="s">
        <v>108</v>
      </c>
      <c r="H86" s="19" t="s">
        <v>27</v>
      </c>
      <c r="I86" s="18" t="s">
        <v>109</v>
      </c>
      <c r="J86" s="18" t="s">
        <v>110</v>
      </c>
      <c r="K86" s="16" t="s">
        <v>486</v>
      </c>
      <c r="L86" s="16" t="s">
        <v>31</v>
      </c>
      <c r="M86" s="16"/>
    </row>
    <row r="87" ht="32.45" customHeight="1" spans="1:13">
      <c r="A87" s="16" t="s">
        <v>487</v>
      </c>
      <c r="B87" s="16" t="s">
        <v>488</v>
      </c>
      <c r="C87" s="17" t="s">
        <v>78</v>
      </c>
      <c r="D87" s="17" t="s">
        <v>489</v>
      </c>
      <c r="E87" s="17" t="s">
        <v>25</v>
      </c>
      <c r="F87" s="18" t="s">
        <v>67</v>
      </c>
      <c r="G87" s="18" t="s">
        <v>67</v>
      </c>
      <c r="H87" s="19" t="s">
        <v>27</v>
      </c>
      <c r="I87" s="18" t="s">
        <v>68</v>
      </c>
      <c r="J87" s="18" t="s">
        <v>69</v>
      </c>
      <c r="K87" s="16" t="s">
        <v>490</v>
      </c>
      <c r="L87" s="16" t="s">
        <v>31</v>
      </c>
      <c r="M87" s="16"/>
    </row>
    <row r="88" ht="32.45" customHeight="1" spans="1:13">
      <c r="A88" s="16" t="s">
        <v>491</v>
      </c>
      <c r="B88" s="16" t="s">
        <v>492</v>
      </c>
      <c r="C88" s="17" t="s">
        <v>415</v>
      </c>
      <c r="D88" s="17" t="s">
        <v>493</v>
      </c>
      <c r="E88" s="17" t="s">
        <v>80</v>
      </c>
      <c r="F88" s="18" t="s">
        <v>494</v>
      </c>
      <c r="G88" s="18" t="s">
        <v>494</v>
      </c>
      <c r="H88" s="19" t="s">
        <v>27</v>
      </c>
      <c r="I88" s="18" t="s">
        <v>495</v>
      </c>
      <c r="J88" s="18" t="s">
        <v>496</v>
      </c>
      <c r="K88" s="16" t="s">
        <v>497</v>
      </c>
      <c r="L88" s="16" t="s">
        <v>31</v>
      </c>
      <c r="M88" s="16"/>
    </row>
    <row r="89" ht="32.45" customHeight="1" spans="1:13">
      <c r="A89" s="16" t="s">
        <v>498</v>
      </c>
      <c r="B89" s="16" t="s">
        <v>499</v>
      </c>
      <c r="C89" s="17" t="s">
        <v>138</v>
      </c>
      <c r="D89" s="17" t="s">
        <v>500</v>
      </c>
      <c r="E89" s="17" t="s">
        <v>80</v>
      </c>
      <c r="F89" s="18" t="s">
        <v>349</v>
      </c>
      <c r="G89" s="18" t="s">
        <v>349</v>
      </c>
      <c r="H89" s="19" t="s">
        <v>27</v>
      </c>
      <c r="I89" s="18" t="s">
        <v>350</v>
      </c>
      <c r="J89" s="18" t="s">
        <v>351</v>
      </c>
      <c r="K89" s="16" t="s">
        <v>501</v>
      </c>
      <c r="L89" s="16" t="s">
        <v>31</v>
      </c>
      <c r="M89" s="16"/>
    </row>
    <row r="90" ht="32.45" customHeight="1" spans="1:13">
      <c r="A90" s="16" t="s">
        <v>502</v>
      </c>
      <c r="B90" s="16" t="s">
        <v>503</v>
      </c>
      <c r="C90" s="17" t="s">
        <v>65</v>
      </c>
      <c r="D90" s="17" t="s">
        <v>504</v>
      </c>
      <c r="E90" s="17" t="s">
        <v>61</v>
      </c>
      <c r="F90" s="18" t="s">
        <v>453</v>
      </c>
      <c r="G90" s="18" t="s">
        <v>453</v>
      </c>
      <c r="H90" s="19" t="s">
        <v>27</v>
      </c>
      <c r="I90" s="18" t="s">
        <v>454</v>
      </c>
      <c r="J90" s="18" t="s">
        <v>455</v>
      </c>
      <c r="K90" s="16" t="s">
        <v>505</v>
      </c>
      <c r="L90" s="16" t="s">
        <v>31</v>
      </c>
      <c r="M90" s="16"/>
    </row>
    <row r="91" ht="32.45" customHeight="1" spans="1:13">
      <c r="A91" s="16"/>
      <c r="B91" s="16" t="s">
        <v>97</v>
      </c>
      <c r="C91" s="17"/>
      <c r="D91" s="17"/>
      <c r="E91" s="17"/>
      <c r="F91" s="18" t="s">
        <v>506</v>
      </c>
      <c r="G91" s="18" t="s">
        <v>506</v>
      </c>
      <c r="H91" s="19"/>
      <c r="I91" s="18" t="s">
        <v>507</v>
      </c>
      <c r="J91" s="18" t="s">
        <v>508</v>
      </c>
      <c r="K91" s="16"/>
      <c r="L91" s="16"/>
      <c r="M91" s="16"/>
    </row>
    <row r="92" ht="32.45" customHeight="1" spans="1:13">
      <c r="A92" s="20" t="s">
        <v>101</v>
      </c>
      <c r="B92" s="21"/>
      <c r="C92" s="22"/>
      <c r="D92" s="23"/>
      <c r="E92" s="23" t="s">
        <v>102</v>
      </c>
      <c r="F92" s="24"/>
      <c r="G92" s="24"/>
      <c r="H92" s="25"/>
      <c r="I92" s="30"/>
      <c r="J92" s="30"/>
      <c r="K92" s="21"/>
      <c r="L92" s="31" t="s">
        <v>509</v>
      </c>
      <c r="M92" s="32"/>
    </row>
    <row r="93" ht="32.45" customHeight="1" spans="1:13">
      <c r="A93" s="16" t="s">
        <v>510</v>
      </c>
      <c r="B93" s="16" t="s">
        <v>511</v>
      </c>
      <c r="C93" s="17" t="s">
        <v>512</v>
      </c>
      <c r="D93" s="17" t="s">
        <v>513</v>
      </c>
      <c r="E93" s="17" t="s">
        <v>61</v>
      </c>
      <c r="F93" s="18" t="s">
        <v>362</v>
      </c>
      <c r="G93" s="18" t="s">
        <v>362</v>
      </c>
      <c r="H93" s="19" t="s">
        <v>27</v>
      </c>
      <c r="I93" s="18" t="s">
        <v>363</v>
      </c>
      <c r="J93" s="18" t="s">
        <v>364</v>
      </c>
      <c r="K93" s="16" t="s">
        <v>514</v>
      </c>
      <c r="L93" s="16" t="s">
        <v>31</v>
      </c>
      <c r="M93" s="16"/>
    </row>
    <row r="94" ht="32.45" customHeight="1" spans="1:13">
      <c r="A94" s="16" t="s">
        <v>515</v>
      </c>
      <c r="B94" s="16" t="s">
        <v>516</v>
      </c>
      <c r="C94" s="17" t="s">
        <v>73</v>
      </c>
      <c r="D94" s="17" t="s">
        <v>517</v>
      </c>
      <c r="E94" s="17" t="s">
        <v>61</v>
      </c>
      <c r="F94" s="18" t="s">
        <v>518</v>
      </c>
      <c r="G94" s="18" t="s">
        <v>518</v>
      </c>
      <c r="H94" s="19" t="s">
        <v>27</v>
      </c>
      <c r="I94" s="18" t="s">
        <v>519</v>
      </c>
      <c r="J94" s="18" t="s">
        <v>520</v>
      </c>
      <c r="K94" s="16" t="s">
        <v>521</v>
      </c>
      <c r="L94" s="16" t="s">
        <v>31</v>
      </c>
      <c r="M94" s="16"/>
    </row>
    <row r="95" ht="32.45" customHeight="1" spans="1:13">
      <c r="A95" s="16" t="s">
        <v>522</v>
      </c>
      <c r="B95" s="16" t="s">
        <v>523</v>
      </c>
      <c r="C95" s="17" t="s">
        <v>524</v>
      </c>
      <c r="D95" s="17" t="s">
        <v>525</v>
      </c>
      <c r="E95" s="17" t="s">
        <v>25</v>
      </c>
      <c r="F95" s="18" t="s">
        <v>518</v>
      </c>
      <c r="G95" s="18" t="s">
        <v>518</v>
      </c>
      <c r="H95" s="19" t="s">
        <v>27</v>
      </c>
      <c r="I95" s="18" t="s">
        <v>519</v>
      </c>
      <c r="J95" s="18" t="s">
        <v>520</v>
      </c>
      <c r="K95" s="16" t="s">
        <v>526</v>
      </c>
      <c r="L95" s="16" t="s">
        <v>31</v>
      </c>
      <c r="M95" s="16"/>
    </row>
    <row r="96" ht="32.45" customHeight="1" spans="1:13">
      <c r="A96" s="16" t="s">
        <v>527</v>
      </c>
      <c r="B96" s="16" t="s">
        <v>528</v>
      </c>
      <c r="C96" s="17" t="s">
        <v>209</v>
      </c>
      <c r="D96" s="17" t="s">
        <v>529</v>
      </c>
      <c r="E96" s="17" t="s">
        <v>80</v>
      </c>
      <c r="F96" s="18" t="s">
        <v>321</v>
      </c>
      <c r="G96" s="18" t="s">
        <v>321</v>
      </c>
      <c r="H96" s="19" t="s">
        <v>27</v>
      </c>
      <c r="I96" s="18" t="s">
        <v>322</v>
      </c>
      <c r="J96" s="18" t="s">
        <v>323</v>
      </c>
      <c r="K96" s="16" t="s">
        <v>530</v>
      </c>
      <c r="L96" s="16" t="s">
        <v>31</v>
      </c>
      <c r="M96" s="16"/>
    </row>
    <row r="97" ht="32.45" customHeight="1" spans="1:13">
      <c r="A97" s="16" t="s">
        <v>531</v>
      </c>
      <c r="B97" s="16" t="s">
        <v>532</v>
      </c>
      <c r="C97" s="17" t="s">
        <v>59</v>
      </c>
      <c r="D97" s="17" t="s">
        <v>533</v>
      </c>
      <c r="E97" s="17" t="s">
        <v>80</v>
      </c>
      <c r="F97" s="18" t="s">
        <v>534</v>
      </c>
      <c r="G97" s="18" t="s">
        <v>534</v>
      </c>
      <c r="H97" s="19" t="s">
        <v>27</v>
      </c>
      <c r="I97" s="18" t="s">
        <v>535</v>
      </c>
      <c r="J97" s="18" t="s">
        <v>536</v>
      </c>
      <c r="K97" s="16" t="s">
        <v>537</v>
      </c>
      <c r="L97" s="16" t="s">
        <v>31</v>
      </c>
      <c r="M97" s="16"/>
    </row>
    <row r="98" ht="32.45" customHeight="1" spans="1:13">
      <c r="A98" s="16" t="s">
        <v>538</v>
      </c>
      <c r="B98" s="16" t="s">
        <v>539</v>
      </c>
      <c r="C98" s="17" t="s">
        <v>540</v>
      </c>
      <c r="D98" s="17" t="s">
        <v>541</v>
      </c>
      <c r="E98" s="17" t="s">
        <v>61</v>
      </c>
      <c r="F98" s="18" t="s">
        <v>159</v>
      </c>
      <c r="G98" s="18" t="s">
        <v>159</v>
      </c>
      <c r="H98" s="19" t="s">
        <v>27</v>
      </c>
      <c r="I98" s="18" t="s">
        <v>160</v>
      </c>
      <c r="J98" s="18" t="s">
        <v>161</v>
      </c>
      <c r="K98" s="16" t="s">
        <v>542</v>
      </c>
      <c r="L98" s="16" t="s">
        <v>31</v>
      </c>
      <c r="M98" s="16"/>
    </row>
    <row r="99" ht="32.45" customHeight="1" spans="1:13">
      <c r="A99" s="16" t="s">
        <v>543</v>
      </c>
      <c r="B99" s="16" t="s">
        <v>544</v>
      </c>
      <c r="C99" s="17" t="s">
        <v>545</v>
      </c>
      <c r="D99" s="17" t="s">
        <v>546</v>
      </c>
      <c r="E99" s="17" t="s">
        <v>25</v>
      </c>
      <c r="F99" s="18" t="s">
        <v>285</v>
      </c>
      <c r="G99" s="18" t="s">
        <v>285</v>
      </c>
      <c r="H99" s="19" t="s">
        <v>27</v>
      </c>
      <c r="I99" s="18" t="s">
        <v>286</v>
      </c>
      <c r="J99" s="18" t="s">
        <v>287</v>
      </c>
      <c r="K99" s="16" t="s">
        <v>547</v>
      </c>
      <c r="L99" s="16" t="s">
        <v>31</v>
      </c>
      <c r="M99" s="16"/>
    </row>
    <row r="100" ht="32.45" customHeight="1" spans="1:13">
      <c r="A100" s="16" t="s">
        <v>548</v>
      </c>
      <c r="B100" s="16" t="s">
        <v>549</v>
      </c>
      <c r="C100" s="17" t="s">
        <v>550</v>
      </c>
      <c r="D100" s="17" t="s">
        <v>551</v>
      </c>
      <c r="E100" s="17" t="s">
        <v>80</v>
      </c>
      <c r="F100" s="18" t="s">
        <v>494</v>
      </c>
      <c r="G100" s="18" t="s">
        <v>494</v>
      </c>
      <c r="H100" s="19" t="s">
        <v>27</v>
      </c>
      <c r="I100" s="18" t="s">
        <v>495</v>
      </c>
      <c r="J100" s="18" t="s">
        <v>496</v>
      </c>
      <c r="K100" s="16" t="s">
        <v>552</v>
      </c>
      <c r="L100" s="16" t="s">
        <v>31</v>
      </c>
      <c r="M100" s="16"/>
    </row>
    <row r="101" ht="32.45" customHeight="1" spans="1:13">
      <c r="A101" s="16" t="s">
        <v>553</v>
      </c>
      <c r="B101" s="16" t="s">
        <v>554</v>
      </c>
      <c r="C101" s="17" t="s">
        <v>138</v>
      </c>
      <c r="D101" s="17" t="s">
        <v>555</v>
      </c>
      <c r="E101" s="17" t="s">
        <v>61</v>
      </c>
      <c r="F101" s="18" t="s">
        <v>453</v>
      </c>
      <c r="G101" s="18" t="s">
        <v>453</v>
      </c>
      <c r="H101" s="19" t="s">
        <v>27</v>
      </c>
      <c r="I101" s="18" t="s">
        <v>454</v>
      </c>
      <c r="J101" s="18" t="s">
        <v>455</v>
      </c>
      <c r="K101" s="16" t="s">
        <v>556</v>
      </c>
      <c r="L101" s="16" t="s">
        <v>31</v>
      </c>
      <c r="M101" s="16"/>
    </row>
    <row r="102" ht="32.45" customHeight="1" spans="1:13">
      <c r="A102" s="16" t="s">
        <v>557</v>
      </c>
      <c r="B102" s="16" t="s">
        <v>558</v>
      </c>
      <c r="C102" s="17" t="s">
        <v>78</v>
      </c>
      <c r="D102" s="17" t="s">
        <v>559</v>
      </c>
      <c r="E102" s="17" t="s">
        <v>25</v>
      </c>
      <c r="F102" s="18" t="s">
        <v>67</v>
      </c>
      <c r="G102" s="18" t="s">
        <v>67</v>
      </c>
      <c r="H102" s="19" t="s">
        <v>27</v>
      </c>
      <c r="I102" s="18" t="s">
        <v>68</v>
      </c>
      <c r="J102" s="18" t="s">
        <v>69</v>
      </c>
      <c r="K102" s="16" t="s">
        <v>560</v>
      </c>
      <c r="L102" s="16" t="s">
        <v>31</v>
      </c>
      <c r="M102" s="16"/>
    </row>
    <row r="103" ht="32.45" customHeight="1" spans="1:13">
      <c r="A103" s="16"/>
      <c r="B103" s="16" t="s">
        <v>97</v>
      </c>
      <c r="C103" s="17"/>
      <c r="D103" s="17"/>
      <c r="E103" s="17"/>
      <c r="F103" s="18" t="s">
        <v>561</v>
      </c>
      <c r="G103" s="18" t="s">
        <v>561</v>
      </c>
      <c r="H103" s="19"/>
      <c r="I103" s="18" t="s">
        <v>562</v>
      </c>
      <c r="J103" s="18" t="s">
        <v>563</v>
      </c>
      <c r="K103" s="16"/>
      <c r="L103" s="16"/>
      <c r="M103" s="16"/>
    </row>
    <row r="104" ht="32.45" customHeight="1" spans="1:13">
      <c r="A104" s="20" t="s">
        <v>101</v>
      </c>
      <c r="B104" s="21"/>
      <c r="C104" s="22"/>
      <c r="D104" s="23"/>
      <c r="E104" s="23" t="s">
        <v>102</v>
      </c>
      <c r="F104" s="24"/>
      <c r="G104" s="24"/>
      <c r="H104" s="25"/>
      <c r="I104" s="30"/>
      <c r="J104" s="30"/>
      <c r="K104" s="21"/>
      <c r="L104" s="31" t="s">
        <v>564</v>
      </c>
      <c r="M104" s="32"/>
    </row>
    <row r="105" ht="32.45" customHeight="1" spans="1:13">
      <c r="A105" s="16" t="s">
        <v>565</v>
      </c>
      <c r="B105" s="16" t="s">
        <v>566</v>
      </c>
      <c r="C105" s="17" t="s">
        <v>567</v>
      </c>
      <c r="D105" s="17" t="s">
        <v>568</v>
      </c>
      <c r="E105" s="17" t="s">
        <v>80</v>
      </c>
      <c r="F105" s="18" t="s">
        <v>203</v>
      </c>
      <c r="G105" s="18" t="s">
        <v>203</v>
      </c>
      <c r="H105" s="19" t="s">
        <v>27</v>
      </c>
      <c r="I105" s="18" t="s">
        <v>204</v>
      </c>
      <c r="J105" s="18" t="s">
        <v>205</v>
      </c>
      <c r="K105" s="16" t="s">
        <v>569</v>
      </c>
      <c r="L105" s="16" t="s">
        <v>31</v>
      </c>
      <c r="M105" s="16"/>
    </row>
    <row r="106" ht="32.45" customHeight="1" spans="1:13">
      <c r="A106" s="16" t="s">
        <v>570</v>
      </c>
      <c r="B106" s="16" t="s">
        <v>571</v>
      </c>
      <c r="C106" s="17" t="s">
        <v>572</v>
      </c>
      <c r="D106" s="17" t="s">
        <v>573</v>
      </c>
      <c r="E106" s="17" t="s">
        <v>52</v>
      </c>
      <c r="F106" s="18" t="s">
        <v>93</v>
      </c>
      <c r="G106" s="18" t="s">
        <v>93</v>
      </c>
      <c r="H106" s="19" t="s">
        <v>27</v>
      </c>
      <c r="I106" s="18" t="s">
        <v>94</v>
      </c>
      <c r="J106" s="18" t="s">
        <v>95</v>
      </c>
      <c r="K106" s="16" t="s">
        <v>574</v>
      </c>
      <c r="L106" s="16" t="s">
        <v>31</v>
      </c>
      <c r="M106" s="16"/>
    </row>
    <row r="107" ht="32.45" customHeight="1" spans="1:13">
      <c r="A107" s="16" t="s">
        <v>575</v>
      </c>
      <c r="B107" s="16" t="s">
        <v>576</v>
      </c>
      <c r="C107" s="17" t="s">
        <v>403</v>
      </c>
      <c r="D107" s="17" t="s">
        <v>577</v>
      </c>
      <c r="E107" s="17" t="s">
        <v>25</v>
      </c>
      <c r="F107" s="18" t="s">
        <v>285</v>
      </c>
      <c r="G107" s="18" t="s">
        <v>285</v>
      </c>
      <c r="H107" s="19" t="s">
        <v>27</v>
      </c>
      <c r="I107" s="18" t="s">
        <v>286</v>
      </c>
      <c r="J107" s="18" t="s">
        <v>287</v>
      </c>
      <c r="K107" s="16" t="s">
        <v>578</v>
      </c>
      <c r="L107" s="16" t="s">
        <v>31</v>
      </c>
      <c r="M107" s="16"/>
    </row>
    <row r="108" ht="32.45" customHeight="1" spans="1:13">
      <c r="A108" s="16" t="s">
        <v>579</v>
      </c>
      <c r="B108" s="16" t="s">
        <v>580</v>
      </c>
      <c r="C108" s="17" t="s">
        <v>59</v>
      </c>
      <c r="D108" s="17" t="s">
        <v>581</v>
      </c>
      <c r="E108" s="17" t="s">
        <v>80</v>
      </c>
      <c r="F108" s="18" t="s">
        <v>321</v>
      </c>
      <c r="G108" s="18" t="s">
        <v>321</v>
      </c>
      <c r="H108" s="19" t="s">
        <v>27</v>
      </c>
      <c r="I108" s="18" t="s">
        <v>322</v>
      </c>
      <c r="J108" s="18" t="s">
        <v>323</v>
      </c>
      <c r="K108" s="16" t="s">
        <v>582</v>
      </c>
      <c r="L108" s="16" t="s">
        <v>31</v>
      </c>
      <c r="M108" s="16"/>
    </row>
    <row r="109" ht="32.45" customHeight="1" spans="1:13">
      <c r="A109" s="16" t="s">
        <v>583</v>
      </c>
      <c r="B109" s="16" t="s">
        <v>584</v>
      </c>
      <c r="C109" s="17" t="s">
        <v>59</v>
      </c>
      <c r="D109" s="17" t="s">
        <v>585</v>
      </c>
      <c r="E109" s="17" t="s">
        <v>80</v>
      </c>
      <c r="F109" s="18" t="s">
        <v>586</v>
      </c>
      <c r="G109" s="18" t="s">
        <v>586</v>
      </c>
      <c r="H109" s="19" t="s">
        <v>27</v>
      </c>
      <c r="I109" s="18" t="s">
        <v>587</v>
      </c>
      <c r="J109" s="18" t="s">
        <v>588</v>
      </c>
      <c r="K109" s="16" t="s">
        <v>589</v>
      </c>
      <c r="L109" s="16" t="s">
        <v>31</v>
      </c>
      <c r="M109" s="16"/>
    </row>
    <row r="110" ht="32.45" customHeight="1" spans="1:13">
      <c r="A110" s="16" t="s">
        <v>590</v>
      </c>
      <c r="B110" s="16" t="s">
        <v>591</v>
      </c>
      <c r="C110" s="17" t="s">
        <v>592</v>
      </c>
      <c r="D110" s="17" t="s">
        <v>593</v>
      </c>
      <c r="E110" s="17" t="s">
        <v>80</v>
      </c>
      <c r="F110" s="18" t="s">
        <v>494</v>
      </c>
      <c r="G110" s="18" t="s">
        <v>494</v>
      </c>
      <c r="H110" s="19" t="s">
        <v>27</v>
      </c>
      <c r="I110" s="18" t="s">
        <v>495</v>
      </c>
      <c r="J110" s="18" t="s">
        <v>496</v>
      </c>
      <c r="K110" s="16" t="s">
        <v>594</v>
      </c>
      <c r="L110" s="16" t="s">
        <v>31</v>
      </c>
      <c r="M110" s="16"/>
    </row>
    <row r="111" ht="32.45" customHeight="1" spans="1:13">
      <c r="A111" s="16" t="s">
        <v>595</v>
      </c>
      <c r="B111" s="16" t="s">
        <v>596</v>
      </c>
      <c r="C111" s="17" t="s">
        <v>429</v>
      </c>
      <c r="D111" s="17" t="s">
        <v>597</v>
      </c>
      <c r="E111" s="17" t="s">
        <v>61</v>
      </c>
      <c r="F111" s="18" t="s">
        <v>468</v>
      </c>
      <c r="G111" s="18" t="s">
        <v>468</v>
      </c>
      <c r="H111" s="19" t="s">
        <v>27</v>
      </c>
      <c r="I111" s="18" t="s">
        <v>469</v>
      </c>
      <c r="J111" s="18" t="s">
        <v>470</v>
      </c>
      <c r="K111" s="16" t="s">
        <v>598</v>
      </c>
      <c r="L111" s="16" t="s">
        <v>31</v>
      </c>
      <c r="M111" s="16"/>
    </row>
    <row r="112" ht="32.45" customHeight="1" spans="1:13">
      <c r="A112" s="16" t="s">
        <v>599</v>
      </c>
      <c r="B112" s="16" t="s">
        <v>600</v>
      </c>
      <c r="C112" s="17" t="s">
        <v>601</v>
      </c>
      <c r="D112" s="17" t="s">
        <v>602</v>
      </c>
      <c r="E112" s="17" t="s">
        <v>61</v>
      </c>
      <c r="F112" s="18" t="s">
        <v>285</v>
      </c>
      <c r="G112" s="18" t="s">
        <v>285</v>
      </c>
      <c r="H112" s="19" t="s">
        <v>27</v>
      </c>
      <c r="I112" s="18" t="s">
        <v>286</v>
      </c>
      <c r="J112" s="18" t="s">
        <v>287</v>
      </c>
      <c r="K112" s="16" t="s">
        <v>603</v>
      </c>
      <c r="L112" s="16" t="s">
        <v>31</v>
      </c>
      <c r="M112" s="16"/>
    </row>
    <row r="113" ht="32.45" customHeight="1" spans="1:13">
      <c r="A113" s="16" t="s">
        <v>604</v>
      </c>
      <c r="B113" s="16" t="s">
        <v>605</v>
      </c>
      <c r="C113" s="17" t="s">
        <v>209</v>
      </c>
      <c r="D113" s="17" t="s">
        <v>606</v>
      </c>
      <c r="E113" s="17" t="s">
        <v>61</v>
      </c>
      <c r="F113" s="18" t="s">
        <v>159</v>
      </c>
      <c r="G113" s="18" t="s">
        <v>159</v>
      </c>
      <c r="H113" s="19" t="s">
        <v>27</v>
      </c>
      <c r="I113" s="18" t="s">
        <v>160</v>
      </c>
      <c r="J113" s="18" t="s">
        <v>161</v>
      </c>
      <c r="K113" s="16" t="s">
        <v>607</v>
      </c>
      <c r="L113" s="16" t="s">
        <v>31</v>
      </c>
      <c r="M113" s="16"/>
    </row>
    <row r="114" ht="32.45" customHeight="1" spans="1:13">
      <c r="A114" s="16"/>
      <c r="B114" s="16" t="s">
        <v>97</v>
      </c>
      <c r="C114" s="17"/>
      <c r="D114" s="17"/>
      <c r="E114" s="17"/>
      <c r="F114" s="18" t="s">
        <v>608</v>
      </c>
      <c r="G114" s="18" t="s">
        <v>608</v>
      </c>
      <c r="H114" s="19"/>
      <c r="I114" s="18" t="s">
        <v>609</v>
      </c>
      <c r="J114" s="18" t="s">
        <v>610</v>
      </c>
      <c r="K114" s="16"/>
      <c r="L114" s="16"/>
      <c r="M114" s="16"/>
    </row>
    <row r="115" ht="32.45" customHeight="1" spans="1:13">
      <c r="A115" s="16"/>
      <c r="B115" s="16" t="s">
        <v>611</v>
      </c>
      <c r="C115" s="17"/>
      <c r="D115" s="17"/>
      <c r="E115" s="17"/>
      <c r="F115" s="18" t="s">
        <v>612</v>
      </c>
      <c r="G115" s="18" t="s">
        <v>612</v>
      </c>
      <c r="H115" s="19"/>
      <c r="I115" s="18" t="s">
        <v>613</v>
      </c>
      <c r="J115" s="18" t="s">
        <v>614</v>
      </c>
      <c r="K115" s="16"/>
      <c r="L115" s="16"/>
      <c r="M115" s="16"/>
    </row>
    <row r="116" ht="32.45" customHeight="1" spans="1:13">
      <c r="A116" s="20" t="s">
        <v>101</v>
      </c>
      <c r="B116" s="21"/>
      <c r="C116" s="22"/>
      <c r="D116" s="23"/>
      <c r="E116" s="23" t="s">
        <v>102</v>
      </c>
      <c r="F116" s="24"/>
      <c r="G116" s="24"/>
      <c r="H116" s="25"/>
      <c r="I116" s="30"/>
      <c r="J116" s="30"/>
      <c r="K116" s="21"/>
      <c r="L116" s="31" t="s">
        <v>615</v>
      </c>
      <c r="M116" s="32"/>
    </row>
  </sheetData>
  <mergeCells count="45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